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filterPrivacy="1"/>
  <xr:revisionPtr revIDLastSave="0" documentId="13_ncr:1_{6F688B65-92A2-40CB-B7DA-24571C13B4E4}" xr6:coauthVersionLast="36" xr6:coauthVersionMax="47" xr10:uidLastSave="{00000000-0000-0000-0000-000000000000}"/>
  <bookViews>
    <workbookView xWindow="-105" yWindow="-105" windowWidth="19425" windowHeight="10305" xr2:uid="{00000000-000D-0000-FFFF-FFFF00000000}"/>
  </bookViews>
  <sheets>
    <sheet name="2022.-2023." sheetId="1" r:id="rId1"/>
  </sheets>
  <definedNames>
    <definedName name="_xlnm._FilterDatabase" localSheetId="0" hidden="1">'2022.-2023.'!$A$9:$BB$137</definedName>
    <definedName name="_xlnm.Print_Area" localSheetId="0">'2022.-2023.'!$A$1:$BB$160</definedName>
    <definedName name="_xlnm.Print_Titles" localSheetId="0">'2022.-2023.'!$5:$9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S6" authorId="0" shapeId="0" xr:uid="{F8AFAA42-EB22-434D-B20C-ABA91FB02D1C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1.semestra beigas 23.12.2022.</t>
        </r>
      </text>
    </comment>
    <comment ref="T6" authorId="0" shapeId="0" xr:uid="{54A9DEAB-B4E7-497C-9110-5AA7E85FF398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Pēcpārbaudījumu nedēļa</t>
        </r>
      </text>
    </comment>
    <comment ref="U6" authorId="0" shapeId="0" xr:uid="{3A114146-A39A-4E3C-9ACC-4D98D68D3595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2.semestris sākas 05.01.2023.</t>
        </r>
      </text>
    </comment>
    <comment ref="AE6" authorId="0" shapeId="0" xr:uid="{94CEE6B1-DC0E-4EE8-A8DD-A9A4EB755A75}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CE (tikai 4.kurss!)
AV - 14.-15.marts rakstu d./ mutv.
VV - 15.marts (r/ mutv.)
KrV - 16.marts (r/ mutv.)</t>
        </r>
      </text>
    </comment>
    <comment ref="AF6" authorId="0" shapeId="0" xr:uid="{DE8AD28E-765D-4081-8306-E331529B6151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CE (tikai 4.kurss!)
LV - 21.marts
MAT - 24.marts</t>
        </r>
      </text>
    </comment>
    <comment ref="AN6" authorId="0" shapeId="0" xr:uid="{E24D8AC2-5D02-43E4-9098-AF28D7893929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CE
LV -15.maijs rakstu d.
    7.-9.jūnijs - mutv.
</t>
        </r>
      </text>
    </comment>
    <comment ref="AP6" authorId="0" shapeId="0" xr:uid="{0EFABEBF-4E74-42A3-A091-0B4E67CCE788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CE
MAT - 1.jūnijs</t>
        </r>
      </text>
    </comment>
    <comment ref="AQ6" authorId="0" shapeId="0" xr:uid="{F3AC8325-4D96-497E-9F3D-A7AA5A07C861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CE
AV - 5.jūnijs (raksti)
       5.-7.jūnijs (mutv.)
LV - 7.- 9.jūnijs - mutv.
VV - 8.jūnijs (r/ mutv.)
</t>
        </r>
      </text>
    </comment>
    <comment ref="AS6" authorId="0" shapeId="0" xr:uid="{5093239E-3D37-49D4-9C6A-0B054DDACD43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KE 21.-02.07.2023.
Pēcpārbaudījumu nedēļa
Mācību gads beidzas 28.06.2022.</t>
        </r>
      </text>
    </comment>
    <comment ref="AT6" authorId="0" shapeId="0" xr:uid="{34A8BE79-7B12-4854-9645-3DF99F1EA37B}">
      <text>
        <r>
          <rPr>
            <sz val="9"/>
            <color indexed="81"/>
            <rFont val="Tahoma"/>
            <charset val="1"/>
          </rPr>
          <t xml:space="preserve"> 2.semestra beigas 28.06.2023.
Pēcpārbaudījumu nedēļa</t>
        </r>
      </text>
    </comment>
    <comment ref="AL9" authorId="0" shapeId="0" xr:uid="{547691CC-4489-4AED-B38F-EC5DE2157FC4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5.maija darba diena pārcelta uz 20.maiju</t>
        </r>
      </text>
    </comment>
    <comment ref="AN9" authorId="0" shapeId="0" xr:uid="{5E267728-53B2-4DD7-979E-817A3BB866BE}">
      <text>
        <r>
          <rPr>
            <b/>
            <sz val="9"/>
            <color indexed="81"/>
            <rFont val="Tahoma"/>
            <family val="2"/>
            <charset val="186"/>
          </rPr>
          <t>Author:</t>
        </r>
        <r>
          <rPr>
            <sz val="9"/>
            <color indexed="81"/>
            <rFont val="Tahoma"/>
            <family val="2"/>
            <charset val="186"/>
          </rPr>
          <t xml:space="preserve">
uz 20.maiju pārcelta 5.maija darba diena  
</t>
        </r>
      </text>
    </comment>
    <comment ref="S45" authorId="0" shapeId="0" xr:uid="{7059D654-A325-4746-9E43-FE98FD26E2A8}">
      <text>
        <r>
          <rPr>
            <b/>
            <sz val="9"/>
            <color indexed="81"/>
            <rFont val="Tahoma"/>
            <family val="2"/>
            <charset val="204"/>
          </rPr>
          <t>Author:</t>
        </r>
        <r>
          <rPr>
            <sz val="9"/>
            <color indexed="81"/>
            <rFont val="Tahoma"/>
            <family val="2"/>
            <charset val="204"/>
          </rPr>
          <t xml:space="preserve">
Kvalifikācijas eksāmena teorijas tests</t>
        </r>
      </text>
    </comment>
  </commentList>
</comments>
</file>

<file path=xl/sharedStrings.xml><?xml version="1.0" encoding="utf-8"?>
<sst xmlns="http://schemas.openxmlformats.org/spreadsheetml/2006/main" count="2851" uniqueCount="356">
  <si>
    <t>Mācību grafiks</t>
  </si>
  <si>
    <t>Nr.p.k.</t>
  </si>
  <si>
    <t>Grupa</t>
  </si>
  <si>
    <t>Septembris</t>
  </si>
  <si>
    <t>Oktobris</t>
  </si>
  <si>
    <t>Novembris</t>
  </si>
  <si>
    <t>Decembris</t>
  </si>
  <si>
    <t>Janvāris</t>
  </si>
  <si>
    <t>Februāris</t>
  </si>
  <si>
    <t>Marts</t>
  </si>
  <si>
    <t>Aprīlis</t>
  </si>
  <si>
    <t>Maijs</t>
  </si>
  <si>
    <t>Jūnijs</t>
  </si>
  <si>
    <t>Jūlijs</t>
  </si>
  <si>
    <t>Augusts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</si>
  <si>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</si>
  <si>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</si>
  <si>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</si>
  <si>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</si>
  <si>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</si>
  <si>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</si>
  <si>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</si>
  <si>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</si>
  <si>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</si>
  <si>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</si>
  <si>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</si>
  <si>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</si>
  <si>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</si>
  <si>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</si>
  <si>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</si>
  <si>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</si>
  <si>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</si>
  <si>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</si>
  <si>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</si>
  <si>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</si>
  <si>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</si>
  <si>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</si>
  <si>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</si>
  <si>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</si>
  <si>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</si>
  <si>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</si>
  <si>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</si>
  <si>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</si>
  <si>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</si>
  <si>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</si>
  <si>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</si>
  <si>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</si>
  <si>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</si>
  <si>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</si>
  <si>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</si>
  <si>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</si>
  <si>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</si>
  <si>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</si>
  <si>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</si>
  <si>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</si>
  <si>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</si>
  <si>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</si>
  <si>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</si>
  <si>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</si>
  <si>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</si>
  <si>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</si>
  <si>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</si>
  <si>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</si>
  <si>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</si>
  <si>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</si>
  <si>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</si>
  <si>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-</t>
  </si>
  <si>
    <t>e-1</t>
  </si>
  <si>
    <t>E</t>
  </si>
  <si>
    <t>KP</t>
  </si>
  <si>
    <t>KE</t>
  </si>
  <si>
    <t>P</t>
  </si>
  <si>
    <t>APZĪMĒJUMI</t>
  </si>
  <si>
    <t>brīvlaiks</t>
  </si>
  <si>
    <t>kvalifikācijas eksāmens</t>
  </si>
  <si>
    <t>kvalifikācijas prakse</t>
  </si>
  <si>
    <t>teorija un praktiskās mācības izglītības iestādē</t>
  </si>
  <si>
    <t>praktiskās mācības darbnīcās</t>
  </si>
  <si>
    <t>mācību prakse uzņēmumā</t>
  </si>
  <si>
    <t>eksāmeni</t>
  </si>
  <si>
    <t>Piezīmes:</t>
  </si>
  <si>
    <t>VB grupās mācību gadu veido divi semestri:</t>
  </si>
  <si>
    <t>2022./2023. māc. g.</t>
  </si>
  <si>
    <t>29.08.-04.09</t>
  </si>
  <si>
    <t>05.09.-11.09.</t>
  </si>
  <si>
    <t>12.09.-18.09.</t>
  </si>
  <si>
    <t>19.09.-25.09.</t>
  </si>
  <si>
    <t>26.09.-02.10.</t>
  </si>
  <si>
    <t>03.10.-09.10.</t>
  </si>
  <si>
    <t>10.10.-16.10.</t>
  </si>
  <si>
    <t>17.10.-23.10.</t>
  </si>
  <si>
    <t>24.10.-30.10</t>
  </si>
  <si>
    <t>31.10.-06.11.</t>
  </si>
  <si>
    <t>07.11.-13.11.</t>
  </si>
  <si>
    <t>14.11.-20.11.</t>
  </si>
  <si>
    <t>21.11.-27.11.</t>
  </si>
  <si>
    <t>28.11.-04.12.</t>
  </si>
  <si>
    <t>05.12.-11.12.</t>
  </si>
  <si>
    <t>12.12.-18.12.</t>
  </si>
  <si>
    <t>19.12.-25.12.</t>
  </si>
  <si>
    <t>26.12.-01.01</t>
  </si>
  <si>
    <t>02.01.-08.01.</t>
  </si>
  <si>
    <t>09.01.-15.01.</t>
  </si>
  <si>
    <t>16.01.-22.01.</t>
  </si>
  <si>
    <t>23.01.-29.01.</t>
  </si>
  <si>
    <t>30.01.-05.02.</t>
  </si>
  <si>
    <t>06.02.-12.02.</t>
  </si>
  <si>
    <t>13.02.-19.02.</t>
  </si>
  <si>
    <t>20.02.-26.02.</t>
  </si>
  <si>
    <t>27.02.-05.03.</t>
  </si>
  <si>
    <t>06.03.-12.03.</t>
  </si>
  <si>
    <t>13.03.-19.03.</t>
  </si>
  <si>
    <t>20.03.-26.03.</t>
  </si>
  <si>
    <t>27.03.-02.04.</t>
  </si>
  <si>
    <t>03.04.-09.04.</t>
  </si>
  <si>
    <t>10.04.-16.04.</t>
  </si>
  <si>
    <t>17.04.-23.04.</t>
  </si>
  <si>
    <t>24.04.-30.04.</t>
  </si>
  <si>
    <t>01.05.-07.05.</t>
  </si>
  <si>
    <t>08.05.-14.05.</t>
  </si>
  <si>
    <t>15.05.-21.05.</t>
  </si>
  <si>
    <t>22.05.-28.05.</t>
  </si>
  <si>
    <t>29.05.-04.06.</t>
  </si>
  <si>
    <t>05.06.-11.06.</t>
  </si>
  <si>
    <t>12.06.-18.06.</t>
  </si>
  <si>
    <t>19.06.-25.06.</t>
  </si>
  <si>
    <t>26.06.-02.07.</t>
  </si>
  <si>
    <t>03.07.-09.07.</t>
  </si>
  <si>
    <t>10.07.-16.07.</t>
  </si>
  <si>
    <t>17.07.-23.07.</t>
  </si>
  <si>
    <t>24.07.-30.07.</t>
  </si>
  <si>
    <t>31.07.-06.08.</t>
  </si>
  <si>
    <t>07.08.-13.08.</t>
  </si>
  <si>
    <t>14.08.-20.08.</t>
  </si>
  <si>
    <t>21.08.-27.08</t>
  </si>
  <si>
    <t>I semestris ilgst no 01.09.2022. - 23.12.2022.</t>
  </si>
  <si>
    <t>II semestris 09.01.2023. - 28.06.2023.</t>
  </si>
  <si>
    <t xml:space="preserve">ziemas brīvdienas 26.12.2022. - 06.01.2023. </t>
  </si>
  <si>
    <t>A1-1</t>
  </si>
  <si>
    <t>A1-2</t>
  </si>
  <si>
    <t>A2-1</t>
  </si>
  <si>
    <t>AP</t>
  </si>
  <si>
    <t>A2-2</t>
  </si>
  <si>
    <t>A3-1</t>
  </si>
  <si>
    <t>A3-2</t>
  </si>
  <si>
    <t>A4-1</t>
  </si>
  <si>
    <t>A4-2</t>
  </si>
  <si>
    <t>ATK1</t>
  </si>
  <si>
    <t>ATK2</t>
  </si>
  <si>
    <t>ATK3</t>
  </si>
  <si>
    <t>AV3</t>
  </si>
  <si>
    <t>VA1</t>
  </si>
  <si>
    <t>VA2</t>
  </si>
  <si>
    <t>DP1-1</t>
  </si>
  <si>
    <t>DP1-2</t>
  </si>
  <si>
    <t>DP1-3</t>
  </si>
  <si>
    <t>DP1-4</t>
  </si>
  <si>
    <t>DT1-1</t>
  </si>
  <si>
    <t>DT1-2</t>
  </si>
  <si>
    <t>DP2-1</t>
  </si>
  <si>
    <t>DP2-2</t>
  </si>
  <si>
    <t>DP2-3</t>
  </si>
  <si>
    <t>DP2-4</t>
  </si>
  <si>
    <t>DT2-1</t>
  </si>
  <si>
    <t>DT2-2</t>
  </si>
  <si>
    <t>DT2-3</t>
  </si>
  <si>
    <t>DP3-1</t>
  </si>
  <si>
    <t>e-2</t>
  </si>
  <si>
    <t>DP3-2</t>
  </si>
  <si>
    <t>DP3-3</t>
  </si>
  <si>
    <t>DP4-1</t>
  </si>
  <si>
    <t>e-3</t>
  </si>
  <si>
    <t>DP4-2</t>
  </si>
  <si>
    <t>DP4-3</t>
  </si>
  <si>
    <t>DT4-4</t>
  </si>
  <si>
    <t>DT4-5</t>
  </si>
  <si>
    <t>TA1</t>
  </si>
  <si>
    <t>TA2</t>
  </si>
  <si>
    <t>TA3</t>
  </si>
  <si>
    <t>TA4</t>
  </si>
  <si>
    <t>L1</t>
  </si>
  <si>
    <t>L2</t>
  </si>
  <si>
    <t>L3</t>
  </si>
  <si>
    <t>L4</t>
  </si>
  <si>
    <t>TP1</t>
  </si>
  <si>
    <t>TP3</t>
  </si>
  <si>
    <t>SC</t>
  </si>
  <si>
    <t>DEM</t>
  </si>
  <si>
    <t>B1</t>
  </si>
  <si>
    <t>e</t>
  </si>
  <si>
    <t>B2</t>
  </si>
  <si>
    <t>B3</t>
  </si>
  <si>
    <t>B4</t>
  </si>
  <si>
    <t>G1</t>
  </si>
  <si>
    <t>G2</t>
  </si>
  <si>
    <t>G3</t>
  </si>
  <si>
    <t>G4</t>
  </si>
  <si>
    <t>GK2-1</t>
  </si>
  <si>
    <t>GK2-2</t>
  </si>
  <si>
    <t>GK3</t>
  </si>
  <si>
    <t>GK4-1</t>
  </si>
  <si>
    <t>GK4-2</t>
  </si>
  <si>
    <t>GL1</t>
  </si>
  <si>
    <t>GL2-1</t>
  </si>
  <si>
    <t>GL2-2</t>
  </si>
  <si>
    <t>GL3-1</t>
  </si>
  <si>
    <t>GL3-2</t>
  </si>
  <si>
    <t>GL4-1</t>
  </si>
  <si>
    <t>GL4-2</t>
  </si>
  <si>
    <t>VB1</t>
  </si>
  <si>
    <t>VB2</t>
  </si>
  <si>
    <t>EA1</t>
  </si>
  <si>
    <t>ET1</t>
  </si>
  <si>
    <t>EA2</t>
  </si>
  <si>
    <t>ET2</t>
  </si>
  <si>
    <t>EA3</t>
  </si>
  <si>
    <t>ET3</t>
  </si>
  <si>
    <t>P/</t>
  </si>
  <si>
    <t>VET1</t>
  </si>
  <si>
    <t>VET2</t>
  </si>
  <si>
    <t>KP/</t>
  </si>
  <si>
    <t>S1</t>
  </si>
  <si>
    <t>S2</t>
  </si>
  <si>
    <t>S3</t>
  </si>
  <si>
    <t>S4</t>
  </si>
  <si>
    <t>PIT1</t>
  </si>
  <si>
    <t>e2</t>
  </si>
  <si>
    <t>PRT1</t>
  </si>
  <si>
    <t>PIT2</t>
  </si>
  <si>
    <t>PRT2</t>
  </si>
  <si>
    <t>PRT3</t>
  </si>
  <si>
    <t>PT4</t>
  </si>
  <si>
    <t>N1</t>
  </si>
  <si>
    <t>N2</t>
  </si>
  <si>
    <t>N3</t>
  </si>
  <si>
    <t>N4</t>
  </si>
  <si>
    <t>DD3</t>
  </si>
  <si>
    <t>DD4</t>
  </si>
  <si>
    <t>VPRT2</t>
  </si>
  <si>
    <t>KM1</t>
  </si>
  <si>
    <t>TS1</t>
  </si>
  <si>
    <t>KM2</t>
  </si>
  <si>
    <t>AP2</t>
  </si>
  <si>
    <t>K3-2</t>
  </si>
  <si>
    <t>TS3</t>
  </si>
  <si>
    <t>AV4</t>
  </si>
  <si>
    <t>MG2</t>
  </si>
  <si>
    <t>KT3</t>
  </si>
  <si>
    <t>MG3</t>
  </si>
  <si>
    <t>KT4/KD4</t>
  </si>
  <si>
    <t>MG1</t>
  </si>
  <si>
    <t>KT2/KD2</t>
  </si>
  <si>
    <t>M1</t>
  </si>
  <si>
    <t>M2</t>
  </si>
  <si>
    <t>M3</t>
  </si>
  <si>
    <t>LA</t>
  </si>
  <si>
    <t>M4</t>
  </si>
  <si>
    <t>CG1</t>
  </si>
  <si>
    <t>BT3</t>
  </si>
  <si>
    <t>BT4</t>
  </si>
  <si>
    <t>DP3-4</t>
  </si>
  <si>
    <t>DT3-1</t>
  </si>
  <si>
    <t>DT3-2</t>
  </si>
  <si>
    <t>EA4</t>
  </si>
  <si>
    <t>ET4</t>
  </si>
  <si>
    <t>AV2-2</t>
  </si>
  <si>
    <t>AV3-1</t>
  </si>
  <si>
    <t>DT2-4</t>
  </si>
  <si>
    <t>AV1-1</t>
  </si>
  <si>
    <t>AV2-1</t>
  </si>
  <si>
    <t>GK1-1</t>
  </si>
  <si>
    <t>KT1/KD1/BG1-1</t>
  </si>
  <si>
    <t>AV1-2</t>
  </si>
  <si>
    <t>DT1-3</t>
  </si>
  <si>
    <t>e3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</si>
  <si>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</si>
  <si>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</si>
  <si>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</si>
  <si>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</si>
  <si>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</si>
  <si>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</si>
  <si>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</si>
  <si>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</si>
  <si>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</si>
  <si>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</si>
  <si>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</si>
  <si>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</si>
  <si>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</si>
  <si>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</si>
  <si>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</si>
  <si>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</si>
  <si>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</si>
  <si>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</si>
  <si>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</si>
  <si>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</si>
  <si>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</si>
  <si>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</si>
  <si>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</si>
  <si>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</si>
  <si>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</si>
  <si>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</si>
  <si>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</si>
  <si>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</si>
  <si>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</si>
  <si>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</si>
  <si>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</si>
  <si>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</si>
  <si>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</si>
  <si>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</si>
  <si>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</si>
  <si>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</si>
  <si>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</si>
  <si>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</si>
  <si>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</si>
  <si>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</si>
  <si>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</si>
  <si>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</si>
  <si>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</si>
  <si>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</si>
  <si>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</si>
  <si>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</si>
  <si>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</si>
  <si>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</si>
  <si>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</si>
  <si>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</si>
  <si>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</si>
  <si>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</si>
  <si>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</si>
  <si>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</si>
  <si>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</si>
  <si>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</si>
  <si>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</si>
  <si>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</si>
  <si>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</si>
  <si>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</si>
  <si>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</si>
  <si>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</si>
  <si>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</si>
  <si>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</si>
  <si>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</si>
  <si>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</si>
  <si>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</si>
  <si>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</si>
  <si>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</si>
  <si>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</si>
  <si>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</si>
  <si>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</si>
  <si>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</si>
  <si>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</si>
  <si>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</si>
  <si>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</si>
  <si>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</si>
  <si>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E/ e-2</t>
  </si>
  <si>
    <t>E/ e-1</t>
  </si>
  <si>
    <t>E/ e</t>
  </si>
  <si>
    <t>Rīgas Valsts tehnikums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</si>
</sst>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11"/>
      <color theme="1"/>
      <name val="Times New Roman"/>
      <family val="1"/>
      <charset val="186"/>
    </font>
    <font>
      <b/>
      <i/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color rgb="FFFF0000"/>
      <name val="Times New Roman"/>
      <family val="1"/>
      <charset val="186"/>
    </font>
    <font>
      <sz val="7.5"/>
      <name val="Times New Roman"/>
      <family val="1"/>
      <charset val="186"/>
    </font>
    <font>
      <b/>
      <sz val="7.5"/>
      <name val="Times New Roman"/>
      <family val="1"/>
      <charset val="186"/>
    </font>
    <font>
      <b/>
      <sz val="7.5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7.5"/>
      <color theme="1"/>
      <name val="Times New Roman"/>
      <family val="1"/>
      <charset val="186"/>
    </font>
    <font>
      <sz val="10"/>
      <name val="Dutch TL"/>
      <charset val="186"/>
    </font>
    <font>
      <b/>
      <sz val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9"/>
      <color indexed="81"/>
      <name val="Tahoma"/>
      <family val="2"/>
      <charset val="186"/>
    </font>
    <font>
      <sz val="9"/>
      <color indexed="81"/>
      <name val="Tahoma"/>
      <family val="2"/>
      <charset val="186"/>
    </font>
    <font>
      <sz val="8"/>
      <color rgb="FFFF0000"/>
      <name val="Times New Roman"/>
      <family val="1"/>
      <charset val="186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000000"/>
      <name val="Times New Roman"/>
      <family val="1"/>
      <charset val="186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rgb="FFECD9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ECD9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9BC2E6"/>
        <bgColor rgb="FF000000"/>
      </patternFill>
    </fill>
    <fill>
      <patternFill patternType="solid">
        <fgColor rgb="FFB4C6E7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92CDDC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CE4D6"/>
        <bgColor indexed="64"/>
      </patternFill>
    </fill>
  </fills>
  <borders count="34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4" fillId="0" borderId="0"/>
  </cellStyleXfs>
  <cellXfs count="154">
    <xf numFmtId="0" fontId="0" fillId="0" borderId="0" xfId="0"/>
    <xf numFmtId="49" fontId="3" fillId="0" borderId="0" xfId="1" applyNumberFormat="1" applyFont="1"/>
    <xf numFmtId="0" fontId="4" fillId="0" borderId="0" xfId="0" applyFont="1"/>
    <xf numFmtId="0" fontId="3" fillId="0" borderId="0" xfId="1" applyFont="1"/>
    <xf numFmtId="49" fontId="6" fillId="0" borderId="0" xfId="1" applyNumberFormat="1" applyFont="1"/>
    <xf numFmtId="0" fontId="6" fillId="0" borderId="0" xfId="1" applyFont="1" applyAlignment="1">
      <alignment horizontal="center"/>
    </xf>
    <xf numFmtId="49" fontId="7" fillId="0" borderId="0" xfId="2" applyNumberFormat="1" applyFont="1"/>
    <xf numFmtId="49" fontId="7" fillId="0" borderId="7" xfId="2" applyNumberFormat="1" applyFont="1" applyBorder="1" applyAlignment="1">
      <alignment shrinkToFit="1"/>
    </xf>
    <xf numFmtId="49" fontId="7" fillId="2" borderId="7" xfId="2" applyNumberFormat="1" applyFont="1" applyFill="1" applyBorder="1" applyAlignment="1">
      <alignment shrinkToFit="1"/>
    </xf>
    <xf numFmtId="49" fontId="7" fillId="0" borderId="7" xfId="2" applyNumberFormat="1" applyFont="1" applyBorder="1" applyAlignment="1">
      <alignment horizontal="center" textRotation="90" shrinkToFit="1"/>
    </xf>
    <xf numFmtId="49" fontId="7" fillId="3" borderId="7" xfId="2" applyNumberFormat="1" applyFont="1" applyFill="1" applyBorder="1" applyAlignment="1">
      <alignment horizontal="center" textRotation="90" shrinkToFit="1"/>
    </xf>
    <xf numFmtId="49" fontId="7" fillId="2" borderId="7" xfId="2" applyNumberFormat="1" applyFont="1" applyFill="1" applyBorder="1" applyAlignment="1">
      <alignment horizontal="center" textRotation="90" shrinkToFit="1"/>
    </xf>
    <xf numFmtId="49" fontId="9" fillId="0" borderId="9" xfId="1" applyNumberFormat="1" applyFont="1" applyBorder="1" applyAlignment="1">
      <alignment horizontal="center" vertical="center" shrinkToFit="1"/>
    </xf>
    <xf numFmtId="49" fontId="9" fillId="2" borderId="10" xfId="1" applyNumberFormat="1" applyFont="1" applyFill="1" applyBorder="1" applyAlignment="1">
      <alignment horizontal="center"/>
    </xf>
    <xf numFmtId="49" fontId="9" fillId="9" borderId="9" xfId="2" applyNumberFormat="1" applyFont="1" applyFill="1" applyBorder="1" applyAlignment="1">
      <alignment horizontal="center" vertical="center" shrinkToFit="1"/>
    </xf>
    <xf numFmtId="49" fontId="9" fillId="7" borderId="9" xfId="2" applyNumberFormat="1" applyFont="1" applyFill="1" applyBorder="1" applyAlignment="1">
      <alignment horizontal="center" vertical="center" shrinkToFit="1"/>
    </xf>
    <xf numFmtId="49" fontId="9" fillId="8" borderId="9" xfId="2" applyNumberFormat="1" applyFont="1" applyFill="1" applyBorder="1" applyAlignment="1">
      <alignment horizontal="center" vertical="center"/>
    </xf>
    <xf numFmtId="49" fontId="9" fillId="6" borderId="9" xfId="2" applyNumberFormat="1" applyFont="1" applyFill="1" applyBorder="1" applyAlignment="1">
      <alignment horizontal="center" vertical="center" shrinkToFit="1"/>
    </xf>
    <xf numFmtId="0" fontId="13" fillId="0" borderId="0" xfId="0" applyFont="1"/>
    <xf numFmtId="49" fontId="9" fillId="0" borderId="0" xfId="1" applyNumberFormat="1" applyFont="1"/>
    <xf numFmtId="49" fontId="10" fillId="0" borderId="0" xfId="1" applyNumberFormat="1" applyFont="1"/>
    <xf numFmtId="0" fontId="12" fillId="0" borderId="0" xfId="0" applyFont="1"/>
    <xf numFmtId="1" fontId="6" fillId="0" borderId="0" xfId="1" applyNumberFormat="1" applyFont="1" applyAlignment="1">
      <alignment horizontal="center" shrinkToFit="1"/>
    </xf>
    <xf numFmtId="0" fontId="6" fillId="0" borderId="0" xfId="1" applyFont="1"/>
    <xf numFmtId="49" fontId="6" fillId="0" borderId="0" xfId="1" applyNumberFormat="1" applyFont="1" applyAlignment="1">
      <alignment shrinkToFit="1"/>
    </xf>
    <xf numFmtId="0" fontId="16" fillId="0" borderId="0" xfId="0" applyFont="1"/>
    <xf numFmtId="0" fontId="6" fillId="0" borderId="0" xfId="2" applyFont="1"/>
    <xf numFmtId="49" fontId="9" fillId="0" borderId="0" xfId="1" applyNumberFormat="1" applyFont="1" applyAlignment="1">
      <alignment horizontal="left" vertical="center"/>
    </xf>
    <xf numFmtId="0" fontId="7" fillId="5" borderId="9" xfId="3" applyFont="1" applyFill="1" applyBorder="1"/>
    <xf numFmtId="0" fontId="7" fillId="4" borderId="9" xfId="3" applyFont="1" applyFill="1" applyBorder="1"/>
    <xf numFmtId="0" fontId="15" fillId="0" borderId="0" xfId="1" applyFont="1" applyAlignment="1">
      <alignment horizontal="left"/>
    </xf>
    <xf numFmtId="0" fontId="6" fillId="0" borderId="0" xfId="1" applyFont="1" applyAlignment="1">
      <alignment horizontal="left"/>
    </xf>
    <xf numFmtId="0" fontId="4" fillId="2" borderId="0" xfId="0" applyFont="1" applyFill="1"/>
    <xf numFmtId="49" fontId="7" fillId="0" borderId="13" xfId="2" applyNumberFormat="1" applyFont="1" applyBorder="1"/>
    <xf numFmtId="49" fontId="7" fillId="0" borderId="3" xfId="2" applyNumberFormat="1" applyFont="1" applyBorder="1" applyAlignment="1">
      <alignment shrinkToFit="1"/>
    </xf>
    <xf numFmtId="49" fontId="7" fillId="3" borderId="3" xfId="2" applyNumberFormat="1" applyFont="1" applyFill="1" applyBorder="1" applyAlignment="1">
      <alignment horizontal="center" textRotation="90" shrinkToFit="1"/>
    </xf>
    <xf numFmtId="49" fontId="9" fillId="2" borderId="1" xfId="1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10" borderId="9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49" fontId="9" fillId="0" borderId="9" xfId="2" applyNumberFormat="1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4" fillId="0" borderId="18" xfId="0" applyFont="1" applyBorder="1"/>
    <xf numFmtId="0" fontId="9" fillId="0" borderId="12" xfId="0" applyFont="1" applyBorder="1" applyAlignment="1">
      <alignment horizontal="center" vertical="center"/>
    </xf>
    <xf numFmtId="0" fontId="7" fillId="0" borderId="7" xfId="2" applyFont="1" applyBorder="1" applyAlignment="1">
      <alignment horizontal="center" shrinkToFit="1"/>
    </xf>
    <xf numFmtId="0" fontId="8" fillId="0" borderId="7" xfId="2" applyFont="1" applyBorder="1" applyAlignment="1">
      <alignment horizontal="center" shrinkToFit="1"/>
    </xf>
    <xf numFmtId="0" fontId="7" fillId="2" borderId="7" xfId="2" applyFont="1" applyFill="1" applyBorder="1" applyAlignment="1">
      <alignment horizontal="center" shrinkToFit="1"/>
    </xf>
    <xf numFmtId="0" fontId="7" fillId="0" borderId="8" xfId="2" applyFont="1" applyBorder="1" applyAlignment="1">
      <alignment horizontal="center" shrinkToFit="1"/>
    </xf>
    <xf numFmtId="49" fontId="7" fillId="11" borderId="0" xfId="2" applyNumberFormat="1" applyFont="1" applyFill="1"/>
    <xf numFmtId="0" fontId="11" fillId="0" borderId="18" xfId="0" applyFont="1" applyBorder="1" applyAlignment="1">
      <alignment horizontal="center" vertical="center"/>
    </xf>
    <xf numFmtId="0" fontId="13" fillId="0" borderId="18" xfId="0" applyFont="1" applyBorder="1"/>
    <xf numFmtId="0" fontId="9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49" fontId="7" fillId="12" borderId="7" xfId="2" applyNumberFormat="1" applyFont="1" applyFill="1" applyBorder="1" applyAlignment="1">
      <alignment horizontal="center" textRotation="90" shrinkToFit="1"/>
    </xf>
    <xf numFmtId="0" fontId="9" fillId="0" borderId="15" xfId="0" applyFont="1" applyBorder="1" applyAlignment="1">
      <alignment horizontal="center" vertical="center"/>
    </xf>
    <xf numFmtId="0" fontId="7" fillId="0" borderId="12" xfId="0" applyFont="1" applyBorder="1"/>
    <xf numFmtId="0" fontId="9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9" fillId="13" borderId="11" xfId="0" applyFont="1" applyFill="1" applyBorder="1" applyAlignment="1">
      <alignment horizontal="center" vertical="center"/>
    </xf>
    <xf numFmtId="0" fontId="9" fillId="13" borderId="9" xfId="0" applyFont="1" applyFill="1" applyBorder="1" applyAlignment="1">
      <alignment horizontal="center" vertical="center"/>
    </xf>
    <xf numFmtId="0" fontId="9" fillId="14" borderId="12" xfId="0" applyFont="1" applyFill="1" applyBorder="1" applyAlignment="1">
      <alignment horizontal="center" vertical="center"/>
    </xf>
    <xf numFmtId="0" fontId="9" fillId="14" borderId="9" xfId="0" applyFont="1" applyFill="1" applyBorder="1" applyAlignment="1">
      <alignment horizontal="center" vertical="center"/>
    </xf>
    <xf numFmtId="0" fontId="9" fillId="15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49" fontId="9" fillId="2" borderId="9" xfId="2" applyNumberFormat="1" applyFont="1" applyFill="1" applyBorder="1" applyAlignment="1">
      <alignment horizontal="center" vertical="center" shrinkToFit="1"/>
    </xf>
    <xf numFmtId="0" fontId="6" fillId="15" borderId="9" xfId="0" applyFont="1" applyFill="1" applyBorder="1" applyAlignment="1">
      <alignment horizontal="center" vertical="center"/>
    </xf>
    <xf numFmtId="0" fontId="9" fillId="16" borderId="9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49" fontId="9" fillId="5" borderId="9" xfId="2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49" fontId="9" fillId="17" borderId="9" xfId="2" applyNumberFormat="1" applyFont="1" applyFill="1" applyBorder="1" applyAlignment="1">
      <alignment horizontal="center" vertical="center" shrinkToFit="1"/>
    </xf>
    <xf numFmtId="0" fontId="7" fillId="15" borderId="9" xfId="0" applyFont="1" applyFill="1" applyBorder="1" applyAlignment="1">
      <alignment horizontal="center"/>
    </xf>
    <xf numFmtId="0" fontId="9" fillId="18" borderId="9" xfId="0" applyFont="1" applyFill="1" applyBorder="1" applyAlignment="1">
      <alignment horizontal="center" vertical="center"/>
    </xf>
    <xf numFmtId="0" fontId="9" fillId="14" borderId="22" xfId="0" applyFont="1" applyFill="1" applyBorder="1" applyAlignment="1">
      <alignment horizontal="center" vertical="center"/>
    </xf>
    <xf numFmtId="0" fontId="9" fillId="18" borderId="22" xfId="0" applyFont="1" applyFill="1" applyBorder="1" applyAlignment="1">
      <alignment horizontal="center" vertical="center"/>
    </xf>
    <xf numFmtId="49" fontId="9" fillId="8" borderId="12" xfId="2" applyNumberFormat="1" applyFont="1" applyFill="1" applyBorder="1" applyAlignment="1">
      <alignment horizontal="center" vertical="center"/>
    </xf>
    <xf numFmtId="0" fontId="7" fillId="15" borderId="9" xfId="0" applyFont="1" applyFill="1" applyBorder="1"/>
    <xf numFmtId="0" fontId="9" fillId="19" borderId="9" xfId="0" applyFont="1" applyFill="1" applyBorder="1" applyAlignment="1">
      <alignment horizontal="center" vertical="center"/>
    </xf>
    <xf numFmtId="0" fontId="7" fillId="5" borderId="12" xfId="3" applyFont="1" applyFill="1" applyBorder="1"/>
    <xf numFmtId="0" fontId="9" fillId="20" borderId="9" xfId="0" applyFont="1" applyFill="1" applyBorder="1" applyAlignment="1">
      <alignment horizontal="center" vertical="center"/>
    </xf>
    <xf numFmtId="0" fontId="24" fillId="0" borderId="0" xfId="0" applyFont="1"/>
    <xf numFmtId="0" fontId="24" fillId="0" borderId="9" xfId="0" applyFont="1" applyBorder="1"/>
    <xf numFmtId="0" fontId="9" fillId="0" borderId="23" xfId="0" applyFont="1" applyBorder="1" applyAlignment="1">
      <alignment horizontal="center" vertical="center"/>
    </xf>
    <xf numFmtId="0" fontId="7" fillId="0" borderId="9" xfId="0" applyFont="1" applyBorder="1"/>
    <xf numFmtId="0" fontId="19" fillId="0" borderId="13" xfId="0" applyFont="1" applyBorder="1" applyAlignment="1">
      <alignment horizontal="center"/>
    </xf>
    <xf numFmtId="0" fontId="9" fillId="14" borderId="20" xfId="0" applyFont="1" applyFill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49" fontId="9" fillId="7" borderId="11" xfId="2" applyNumberFormat="1" applyFont="1" applyFill="1" applyBorder="1" applyAlignment="1">
      <alignment horizontal="center" vertical="center" shrinkToFit="1"/>
    </xf>
    <xf numFmtId="0" fontId="9" fillId="14" borderId="26" xfId="0" applyFont="1" applyFill="1" applyBorder="1" applyAlignment="1">
      <alignment horizontal="center" vertical="center"/>
    </xf>
    <xf numFmtId="0" fontId="9" fillId="10" borderId="23" xfId="0" applyFont="1" applyFill="1" applyBorder="1" applyAlignment="1">
      <alignment horizontal="center" vertical="center"/>
    </xf>
    <xf numFmtId="0" fontId="9" fillId="15" borderId="23" xfId="0" applyFont="1" applyFill="1" applyBorder="1" applyAlignment="1">
      <alignment horizontal="center" vertical="center"/>
    </xf>
    <xf numFmtId="49" fontId="6" fillId="0" borderId="28" xfId="1" applyNumberFormat="1" applyFont="1" applyBorder="1" applyAlignment="1">
      <alignment horizontal="center" shrinkToFit="1"/>
    </xf>
    <xf numFmtId="0" fontId="9" fillId="10" borderId="22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49" fontId="9" fillId="7" borderId="22" xfId="2" applyNumberFormat="1" applyFont="1" applyFill="1" applyBorder="1" applyAlignment="1">
      <alignment horizontal="center" vertical="center" shrinkToFit="1"/>
    </xf>
    <xf numFmtId="49" fontId="9" fillId="8" borderId="22" xfId="2" applyNumberFormat="1" applyFont="1" applyFill="1" applyBorder="1" applyAlignment="1">
      <alignment horizontal="center" vertical="center"/>
    </xf>
    <xf numFmtId="49" fontId="9" fillId="9" borderId="23" xfId="2" applyNumberFormat="1" applyFont="1" applyFill="1" applyBorder="1" applyAlignment="1">
      <alignment horizontal="center" vertical="center" shrinkToFit="1"/>
    </xf>
    <xf numFmtId="0" fontId="7" fillId="5" borderId="23" xfId="3" applyFont="1" applyFill="1" applyBorder="1"/>
    <xf numFmtId="0" fontId="7" fillId="0" borderId="22" xfId="0" applyFont="1" applyBorder="1"/>
    <xf numFmtId="0" fontId="9" fillId="15" borderId="22" xfId="0" applyFont="1" applyFill="1" applyBorder="1" applyAlignment="1">
      <alignment horizontal="center" vertical="center"/>
    </xf>
    <xf numFmtId="0" fontId="9" fillId="5" borderId="2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/>
    </xf>
    <xf numFmtId="0" fontId="7" fillId="5" borderId="22" xfId="3" applyFont="1" applyFill="1" applyBorder="1"/>
    <xf numFmtId="0" fontId="9" fillId="0" borderId="30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9" fillId="0" borderId="26" xfId="0" applyFont="1" applyBorder="1" applyAlignment="1">
      <alignment horizontal="center" vertical="center"/>
    </xf>
    <xf numFmtId="0" fontId="9" fillId="7" borderId="22" xfId="0" applyFont="1" applyFill="1" applyBorder="1" applyAlignment="1">
      <alignment horizontal="center" vertical="center"/>
    </xf>
    <xf numFmtId="0" fontId="4" fillId="0" borderId="31" xfId="0" applyFont="1" applyBorder="1"/>
    <xf numFmtId="0" fontId="9" fillId="5" borderId="22" xfId="0" applyFont="1" applyFill="1" applyBorder="1" applyAlignment="1">
      <alignment horizontal="center" vertical="center"/>
    </xf>
    <xf numFmtId="0" fontId="7" fillId="15" borderId="23" xfId="0" applyFont="1" applyFill="1" applyBorder="1"/>
    <xf numFmtId="0" fontId="7" fillId="15" borderId="22" xfId="0" applyFont="1" applyFill="1" applyBorder="1"/>
    <xf numFmtId="0" fontId="6" fillId="0" borderId="10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9" fillId="13" borderId="9" xfId="2" applyNumberFormat="1" applyFont="1" applyFill="1" applyBorder="1" applyAlignment="1">
      <alignment horizontal="center" vertical="center" shrinkToFit="1"/>
    </xf>
    <xf numFmtId="49" fontId="9" fillId="7" borderId="12" xfId="2" applyNumberFormat="1" applyFont="1" applyFill="1" applyBorder="1" applyAlignment="1">
      <alignment horizontal="center" vertical="center" shrinkToFit="1"/>
    </xf>
    <xf numFmtId="0" fontId="9" fillId="6" borderId="9" xfId="0" applyFont="1" applyFill="1" applyBorder="1" applyAlignment="1">
      <alignment horizontal="center" vertical="center"/>
    </xf>
    <xf numFmtId="49" fontId="6" fillId="5" borderId="9" xfId="1" applyNumberFormat="1" applyFont="1" applyFill="1" applyBorder="1" applyAlignment="1">
      <alignment horizontal="center" shrinkToFit="1"/>
    </xf>
    <xf numFmtId="49" fontId="9" fillId="0" borderId="22" xfId="2" applyNumberFormat="1" applyFont="1" applyBorder="1" applyAlignment="1">
      <alignment horizontal="center" vertical="center" shrinkToFit="1"/>
    </xf>
    <xf numFmtId="49" fontId="6" fillId="5" borderId="22" xfId="1" applyNumberFormat="1" applyFont="1" applyFill="1" applyBorder="1" applyAlignment="1">
      <alignment horizontal="center" shrinkToFit="1"/>
    </xf>
    <xf numFmtId="0" fontId="9" fillId="0" borderId="33" xfId="0" applyFont="1" applyBorder="1" applyAlignment="1">
      <alignment horizontal="center" vertical="center"/>
    </xf>
    <xf numFmtId="0" fontId="9" fillId="21" borderId="23" xfId="0" applyFont="1" applyFill="1" applyBorder="1" applyAlignment="1">
      <alignment horizontal="center" vertical="center"/>
    </xf>
    <xf numFmtId="0" fontId="9" fillId="21" borderId="9" xfId="0" applyFont="1" applyFill="1" applyBorder="1" applyAlignment="1">
      <alignment horizontal="center" vertical="center"/>
    </xf>
    <xf numFmtId="0" fontId="9" fillId="10" borderId="33" xfId="0" applyFont="1" applyFill="1" applyBorder="1" applyAlignment="1">
      <alignment horizontal="center" vertical="center"/>
    </xf>
    <xf numFmtId="49" fontId="7" fillId="22" borderId="0" xfId="2" applyNumberFormat="1" applyFont="1" applyFill="1"/>
    <xf numFmtId="49" fontId="9" fillId="0" borderId="23" xfId="2" applyNumberFormat="1" applyFont="1" applyBorder="1" applyAlignment="1">
      <alignment horizontal="center" vertical="center" shrinkToFit="1"/>
    </xf>
    <xf numFmtId="49" fontId="9" fillId="9" borderId="22" xfId="2" applyNumberFormat="1" applyFont="1" applyFill="1" applyBorder="1" applyAlignment="1">
      <alignment horizontal="center" vertical="center" shrinkToFit="1"/>
    </xf>
    <xf numFmtId="0" fontId="6" fillId="0" borderId="13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49" fontId="7" fillId="0" borderId="2" xfId="1" applyNumberFormat="1" applyFont="1" applyBorder="1" applyAlignment="1">
      <alignment horizontal="center" shrinkToFit="1"/>
    </xf>
    <xf numFmtId="0" fontId="7" fillId="0" borderId="2" xfId="1" applyFont="1" applyBorder="1" applyAlignment="1">
      <alignment horizontal="center" shrinkToFit="1"/>
    </xf>
    <xf numFmtId="0" fontId="7" fillId="0" borderId="5" xfId="1" applyFont="1" applyBorder="1" applyAlignment="1">
      <alignment horizontal="center" shrinkToFit="1"/>
    </xf>
    <xf numFmtId="49" fontId="7" fillId="0" borderId="4" xfId="1" applyNumberFormat="1" applyFont="1" applyBorder="1" applyAlignment="1">
      <alignment horizontal="center" shrinkToFit="1"/>
    </xf>
    <xf numFmtId="49" fontId="7" fillId="0" borderId="3" xfId="1" applyNumberFormat="1" applyFont="1" applyBorder="1" applyAlignment="1">
      <alignment horizontal="center" shrinkToFit="1"/>
    </xf>
    <xf numFmtId="0" fontId="7" fillId="0" borderId="3" xfId="1" applyFont="1" applyBorder="1" applyAlignment="1">
      <alignment horizontal="center" shrinkToFit="1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6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0" fontId="7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6" fillId="2" borderId="16" xfId="0" applyFont="1" applyFill="1" applyBorder="1" applyAlignment="1">
      <alignment horizontal="center"/>
    </xf>
  </cellXfs>
  <cellStyles count="4">
    <cellStyle name="Normal" xfId="0" builtinId="0"/>
    <cellStyle name="Normal 2" xfId="1" xr:uid="{13049CFC-1A6A-4FCE-8A32-D4D8FE897A3B}"/>
    <cellStyle name="Normal 2 2" xfId="2" xr:uid="{0DE563BF-DA63-4220-A5A4-4F2E1ED9BA76}"/>
    <cellStyle name="Normal_Sheet1" xfId="3" xr:uid="{C6396B80-4BA9-4AD7-ACC7-789C1A7E65F5}"/>
  </cellStyles>
  <dxfs count="2">
    <dxf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0000"/>
      <color rgb="FFFCE4D6"/>
      <color rgb="FFFFCCCC"/>
      <color rgb="FFCC99FF"/>
      <color rgb="FFFF9999"/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91"/>
  <sheetViews>
    <sheetView tabSelected="1" view="pageBreakPreview" zoomScaleNormal="85" zoomScaleSheetLayoutView="100" workbookViewId="0">
      <pane xSplit="2" ySplit="9" topLeftCell="C10" activePane="bottomRight" state="frozen"/>
      <selection pane="topRight" activeCell="D1" sqref="D1"/>
      <selection pane="bottomLeft" activeCell="A10" sqref="A10"/>
      <selection pane="bottomRight" activeCell="O25" sqref="O25"/>
    </sheetView>
  </sheetViews>
  <sheetFormatPr defaultColWidth="9.140625" defaultRowHeight="15"/>
  <cols>
    <col min="1" max="1" width="3.7109375" style="2" customWidth="1"/>
    <col min="2" max="2" width="9" style="2" customWidth="1"/>
    <col min="3" max="34" width="3.7109375" style="2" customWidth="1"/>
    <col min="35" max="35" width="3.7109375" style="32" customWidth="1"/>
    <col min="36" max="39" width="3.7109375" style="2" customWidth="1"/>
    <col min="40" max="40" width="4.140625" style="2" customWidth="1"/>
    <col min="41" max="54" width="3.7109375" style="2" customWidth="1"/>
    <col min="55" max="16384" width="9.140625" style="2"/>
  </cols>
  <sheetData>
    <row r="1" spans="1:54">
      <c r="A1" s="143" t="s">
        <v>355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>
      <c r="A2" s="144" t="s">
        <v>0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3"/>
      <c r="AY2" s="1"/>
      <c r="AZ2" s="1"/>
      <c r="BA2" s="1"/>
      <c r="BB2" s="1"/>
    </row>
    <row r="3" spans="1:54">
      <c r="A3" s="145" t="s">
        <v>82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4"/>
      <c r="AN3" s="4"/>
      <c r="AO3" s="1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1:54" ht="15.75" thickBo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</row>
    <row r="5" spans="1:54" ht="15.6" customHeight="1" thickTop="1" thickBot="1">
      <c r="A5" s="146" t="s">
        <v>1</v>
      </c>
      <c r="B5" s="148" t="s">
        <v>2</v>
      </c>
      <c r="C5" s="137" t="s">
        <v>3</v>
      </c>
      <c r="D5" s="138"/>
      <c r="E5" s="138"/>
      <c r="F5" s="142"/>
      <c r="G5" s="140" t="s">
        <v>4</v>
      </c>
      <c r="H5" s="138"/>
      <c r="I5" s="138"/>
      <c r="J5" s="142"/>
      <c r="K5" s="140" t="s">
        <v>5</v>
      </c>
      <c r="L5" s="137"/>
      <c r="M5" s="137"/>
      <c r="N5" s="137"/>
      <c r="O5" s="141"/>
      <c r="P5" s="140" t="s">
        <v>6</v>
      </c>
      <c r="Q5" s="137"/>
      <c r="R5" s="137"/>
      <c r="S5" s="141"/>
      <c r="T5" s="150" t="s">
        <v>7</v>
      </c>
      <c r="U5" s="151"/>
      <c r="V5" s="151"/>
      <c r="W5" s="152"/>
      <c r="X5" s="140" t="s">
        <v>8</v>
      </c>
      <c r="Y5" s="137"/>
      <c r="Z5" s="137"/>
      <c r="AA5" s="141"/>
      <c r="AB5" s="140" t="s">
        <v>9</v>
      </c>
      <c r="AC5" s="138"/>
      <c r="AD5" s="138"/>
      <c r="AE5" s="138"/>
      <c r="AF5" s="142"/>
      <c r="AG5" s="137" t="s">
        <v>10</v>
      </c>
      <c r="AH5" s="138"/>
      <c r="AI5" s="138"/>
      <c r="AJ5" s="142"/>
      <c r="AK5" s="140" t="s">
        <v>11</v>
      </c>
      <c r="AL5" s="137"/>
      <c r="AM5" s="137"/>
      <c r="AN5" s="137"/>
      <c r="AO5" s="141"/>
      <c r="AP5" s="140" t="s">
        <v>12</v>
      </c>
      <c r="AQ5" s="137"/>
      <c r="AR5" s="137"/>
      <c r="AS5" s="141"/>
      <c r="AT5" s="140" t="s">
        <v>13</v>
      </c>
      <c r="AU5" s="138"/>
      <c r="AV5" s="138"/>
      <c r="AW5" s="142"/>
      <c r="AX5" s="137" t="s">
        <v>14</v>
      </c>
      <c r="AY5" s="138"/>
      <c r="AZ5" s="138"/>
      <c r="BA5" s="138"/>
      <c r="BB5" s="139"/>
    </row>
    <row r="6" spans="1:54" ht="16.5" thickTop="1" thickBot="1">
      <c r="A6" s="147"/>
      <c r="B6" s="149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48"/>
      <c r="T6" s="48"/>
      <c r="U6" s="48"/>
      <c r="V6" s="6"/>
      <c r="W6" s="6"/>
      <c r="X6" s="6"/>
      <c r="Y6" s="6"/>
      <c r="Z6" s="6"/>
      <c r="AA6" s="6"/>
      <c r="AB6" s="6"/>
      <c r="AC6" s="6"/>
      <c r="AD6" s="6"/>
      <c r="AE6" s="128"/>
      <c r="AF6" s="128"/>
      <c r="AG6" s="6"/>
      <c r="AH6" s="6"/>
      <c r="AI6" s="6"/>
      <c r="AJ6" s="6"/>
      <c r="AK6" s="6"/>
      <c r="AL6" s="6"/>
      <c r="AM6" s="6"/>
      <c r="AN6" s="48"/>
      <c r="AO6" s="6"/>
      <c r="AP6" s="128"/>
      <c r="AQ6" s="48"/>
      <c r="AR6" s="6"/>
      <c r="AS6" s="48"/>
      <c r="AT6" s="48"/>
      <c r="AU6" s="6"/>
      <c r="AV6" s="6"/>
      <c r="AW6" s="6"/>
      <c r="AX6" s="6"/>
      <c r="AY6" s="6"/>
      <c r="AZ6" s="6"/>
      <c r="BA6" s="6"/>
      <c r="BB6" s="33"/>
    </row>
    <row r="7" spans="1:54" ht="16.5" thickTop="1" thickBot="1">
      <c r="A7" s="147"/>
      <c r="B7" s="149"/>
      <c r="C7" s="34"/>
      <c r="D7" s="34" t="s">
        <v>15</v>
      </c>
      <c r="E7" s="7" t="s">
        <v>16</v>
      </c>
      <c r="F7" s="7" t="s">
        <v>17</v>
      </c>
      <c r="G7" s="7" t="s">
        <v>18</v>
      </c>
      <c r="H7" s="7" t="s">
        <v>19</v>
      </c>
      <c r="I7" s="7" t="s">
        <v>20</v>
      </c>
      <c r="J7" s="7" t="s">
        <v>21</v>
      </c>
      <c r="K7" s="7" t="s">
        <v>22</v>
      </c>
      <c r="L7" s="7" t="s">
        <v>23</v>
      </c>
      <c r="M7" s="7" t="s">
        <v>24</v>
      </c>
      <c r="N7" s="7" t="s">
        <v>25</v>
      </c>
      <c r="O7" s="7" t="s">
        <v>26</v>
      </c>
      <c r="P7" s="7" t="s">
        <v>27</v>
      </c>
      <c r="Q7" s="7" t="s">
        <v>28</v>
      </c>
      <c r="R7" s="7" t="s">
        <v>29</v>
      </c>
      <c r="S7" s="7" t="s">
        <v>30</v>
      </c>
      <c r="T7" s="7" t="s">
        <v>31</v>
      </c>
      <c r="U7" s="7" t="s">
        <v>32</v>
      </c>
      <c r="V7" s="7" t="s">
        <v>33</v>
      </c>
      <c r="W7" s="7" t="s">
        <v>34</v>
      </c>
      <c r="X7" s="7" t="s">
        <v>35</v>
      </c>
      <c r="Y7" s="7" t="s">
        <v>36</v>
      </c>
      <c r="Z7" s="7" t="s">
        <v>37</v>
      </c>
      <c r="AA7" s="7" t="s">
        <v>38</v>
      </c>
      <c r="AB7" s="7" t="s">
        <v>39</v>
      </c>
      <c r="AC7" s="7" t="s">
        <v>40</v>
      </c>
      <c r="AD7" s="7" t="s">
        <v>41</v>
      </c>
      <c r="AE7" s="7" t="s">
        <v>42</v>
      </c>
      <c r="AF7" s="7" t="s">
        <v>43</v>
      </c>
      <c r="AG7" s="7" t="s">
        <v>44</v>
      </c>
      <c r="AH7" s="7" t="s">
        <v>45</v>
      </c>
      <c r="AI7" s="7" t="s">
        <v>46</v>
      </c>
      <c r="AJ7" s="8" t="s">
        <v>47</v>
      </c>
      <c r="AK7" s="7" t="s">
        <v>48</v>
      </c>
      <c r="AL7" s="7" t="s">
        <v>49</v>
      </c>
      <c r="AM7" s="7" t="s">
        <v>50</v>
      </c>
      <c r="AN7" s="8" t="s">
        <v>51</v>
      </c>
      <c r="AO7" s="7" t="s">
        <v>52</v>
      </c>
      <c r="AP7" s="7" t="s">
        <v>53</v>
      </c>
      <c r="AQ7" s="7" t="s">
        <v>54</v>
      </c>
      <c r="AR7" s="7" t="s">
        <v>55</v>
      </c>
      <c r="AS7" s="7" t="s">
        <v>56</v>
      </c>
      <c r="AT7" s="7" t="s">
        <v>57</v>
      </c>
      <c r="AU7" s="7" t="s">
        <v>58</v>
      </c>
      <c r="AV7" s="7" t="s">
        <v>59</v>
      </c>
      <c r="AW7" s="7" t="s">
        <v>60</v>
      </c>
      <c r="AX7" s="7" t="s">
        <v>61</v>
      </c>
      <c r="AY7" s="7" t="s">
        <v>62</v>
      </c>
      <c r="AZ7" s="7" t="s">
        <v>63</v>
      </c>
      <c r="BA7" s="7" t="s">
        <v>64</v>
      </c>
      <c r="BB7" s="7" t="s">
        <v>65</v>
      </c>
    </row>
    <row r="8" spans="1:54" ht="54.75" thickTop="1" thickBot="1">
      <c r="A8" s="147"/>
      <c r="B8" s="149"/>
      <c r="C8" s="35" t="s">
        <v>83</v>
      </c>
      <c r="D8" s="9" t="s">
        <v>84</v>
      </c>
      <c r="E8" s="9" t="s">
        <v>85</v>
      </c>
      <c r="F8" s="9" t="s">
        <v>86</v>
      </c>
      <c r="G8" s="9" t="s">
        <v>87</v>
      </c>
      <c r="H8" s="9" t="s">
        <v>88</v>
      </c>
      <c r="I8" s="9" t="s">
        <v>89</v>
      </c>
      <c r="J8" s="9" t="s">
        <v>90</v>
      </c>
      <c r="K8" s="9" t="s">
        <v>91</v>
      </c>
      <c r="L8" s="9" t="s">
        <v>92</v>
      </c>
      <c r="M8" s="9" t="s">
        <v>93</v>
      </c>
      <c r="N8" s="10" t="s">
        <v>94</v>
      </c>
      <c r="O8" s="9" t="s">
        <v>95</v>
      </c>
      <c r="P8" s="9" t="s">
        <v>96</v>
      </c>
      <c r="Q8" s="9" t="s">
        <v>97</v>
      </c>
      <c r="R8" s="9" t="s">
        <v>98</v>
      </c>
      <c r="S8" s="9" t="s">
        <v>99</v>
      </c>
      <c r="T8" s="53" t="s">
        <v>100</v>
      </c>
      <c r="U8" s="53" t="s">
        <v>101</v>
      </c>
      <c r="V8" s="9" t="s">
        <v>102</v>
      </c>
      <c r="W8" s="9" t="s">
        <v>103</v>
      </c>
      <c r="X8" s="9" t="s">
        <v>104</v>
      </c>
      <c r="Y8" s="9" t="s">
        <v>105</v>
      </c>
      <c r="Z8" s="9" t="s">
        <v>106</v>
      </c>
      <c r="AA8" s="9" t="s">
        <v>107</v>
      </c>
      <c r="AB8" s="9" t="s">
        <v>108</v>
      </c>
      <c r="AC8" s="9" t="s">
        <v>109</v>
      </c>
      <c r="AD8" s="9" t="s">
        <v>110</v>
      </c>
      <c r="AE8" s="9" t="s">
        <v>111</v>
      </c>
      <c r="AF8" s="9" t="s">
        <v>112</v>
      </c>
      <c r="AG8" s="9" t="s">
        <v>113</v>
      </c>
      <c r="AH8" s="10" t="s">
        <v>114</v>
      </c>
      <c r="AI8" s="10" t="s">
        <v>115</v>
      </c>
      <c r="AJ8" s="9" t="s">
        <v>116</v>
      </c>
      <c r="AK8" s="11" t="s">
        <v>117</v>
      </c>
      <c r="AL8" s="10" t="s">
        <v>118</v>
      </c>
      <c r="AM8" s="11" t="s">
        <v>119</v>
      </c>
      <c r="AN8" s="9" t="s">
        <v>120</v>
      </c>
      <c r="AO8" s="9" t="s">
        <v>121</v>
      </c>
      <c r="AP8" s="11" t="s">
        <v>122</v>
      </c>
      <c r="AQ8" s="11" t="s">
        <v>123</v>
      </c>
      <c r="AR8" s="11" t="s">
        <v>124</v>
      </c>
      <c r="AS8" s="10" t="s">
        <v>125</v>
      </c>
      <c r="AT8" s="9" t="s">
        <v>126</v>
      </c>
      <c r="AU8" s="9" t="s">
        <v>127</v>
      </c>
      <c r="AV8" s="9" t="s">
        <v>128</v>
      </c>
      <c r="AW8" s="9" t="s">
        <v>129</v>
      </c>
      <c r="AX8" s="9" t="s">
        <v>130</v>
      </c>
      <c r="AY8" s="9" t="s">
        <v>131</v>
      </c>
      <c r="AZ8" s="9" t="s">
        <v>132</v>
      </c>
      <c r="BA8" s="9" t="s">
        <v>133</v>
      </c>
      <c r="BB8" s="9" t="s">
        <v>134</v>
      </c>
    </row>
    <row r="9" spans="1:54" ht="16.5" thickTop="1" thickBot="1">
      <c r="A9" s="147"/>
      <c r="B9" s="149"/>
      <c r="C9" s="86" t="s">
        <v>16</v>
      </c>
      <c r="D9" s="37" t="s">
        <v>19</v>
      </c>
      <c r="E9" s="44" t="s">
        <v>19</v>
      </c>
      <c r="F9" s="44" t="s">
        <v>19</v>
      </c>
      <c r="G9" s="44" t="s">
        <v>19</v>
      </c>
      <c r="H9" s="44" t="s">
        <v>19</v>
      </c>
      <c r="I9" s="44" t="s">
        <v>19</v>
      </c>
      <c r="J9" s="44" t="s">
        <v>19</v>
      </c>
      <c r="K9" s="44" t="s">
        <v>19</v>
      </c>
      <c r="L9" s="44" t="s">
        <v>19</v>
      </c>
      <c r="M9" s="44" t="s">
        <v>19</v>
      </c>
      <c r="N9" s="45" t="s">
        <v>18</v>
      </c>
      <c r="O9" s="44" t="s">
        <v>19</v>
      </c>
      <c r="P9" s="44" t="s">
        <v>19</v>
      </c>
      <c r="Q9" s="44" t="s">
        <v>19</v>
      </c>
      <c r="R9" s="44" t="s">
        <v>19</v>
      </c>
      <c r="S9" s="44">
        <v>5</v>
      </c>
      <c r="T9" s="45"/>
      <c r="U9" s="45"/>
      <c r="V9" s="44" t="s">
        <v>19</v>
      </c>
      <c r="W9" s="44" t="s">
        <v>19</v>
      </c>
      <c r="X9" s="44" t="s">
        <v>19</v>
      </c>
      <c r="Y9" s="44" t="s">
        <v>19</v>
      </c>
      <c r="Z9" s="44" t="s">
        <v>19</v>
      </c>
      <c r="AA9" s="44" t="s">
        <v>19</v>
      </c>
      <c r="AB9" s="44" t="s">
        <v>19</v>
      </c>
      <c r="AC9" s="44" t="s">
        <v>19</v>
      </c>
      <c r="AD9" s="44" t="s">
        <v>19</v>
      </c>
      <c r="AE9" s="44" t="s">
        <v>19</v>
      </c>
      <c r="AF9" s="44" t="s">
        <v>19</v>
      </c>
      <c r="AG9" s="44" t="s">
        <v>19</v>
      </c>
      <c r="AH9" s="45">
        <v>4</v>
      </c>
      <c r="AI9" s="45" t="s">
        <v>18</v>
      </c>
      <c r="AJ9" s="44">
        <v>5</v>
      </c>
      <c r="AK9" s="44" t="s">
        <v>19</v>
      </c>
      <c r="AL9" s="45">
        <v>3</v>
      </c>
      <c r="AM9" s="44" t="s">
        <v>19</v>
      </c>
      <c r="AN9" s="45">
        <v>6</v>
      </c>
      <c r="AO9" s="44" t="s">
        <v>19</v>
      </c>
      <c r="AP9" s="44" t="s">
        <v>19</v>
      </c>
      <c r="AQ9" s="44" t="s">
        <v>19</v>
      </c>
      <c r="AR9" s="46" t="s">
        <v>19</v>
      </c>
      <c r="AS9" s="45" t="s">
        <v>18</v>
      </c>
      <c r="AT9" s="44" t="s">
        <v>19</v>
      </c>
      <c r="AU9" s="44" t="s">
        <v>19</v>
      </c>
      <c r="AV9" s="44" t="s">
        <v>19</v>
      </c>
      <c r="AW9" s="44" t="s">
        <v>19</v>
      </c>
      <c r="AX9" s="44" t="s">
        <v>19</v>
      </c>
      <c r="AY9" s="44" t="s">
        <v>19</v>
      </c>
      <c r="AZ9" s="44" t="s">
        <v>19</v>
      </c>
      <c r="BA9" s="44" t="s">
        <v>19</v>
      </c>
      <c r="BB9" s="47">
        <v>5</v>
      </c>
    </row>
    <row r="10" spans="1:54" ht="15" customHeight="1" thickTop="1">
      <c r="A10" s="36" t="s">
        <v>15</v>
      </c>
      <c r="B10" s="131" t="s">
        <v>138</v>
      </c>
      <c r="C10" s="51"/>
      <c r="D10" s="51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41"/>
      <c r="T10" s="38" t="s">
        <v>66</v>
      </c>
      <c r="U10" s="38" t="s">
        <v>66</v>
      </c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69" t="s">
        <v>189</v>
      </c>
      <c r="AU10" s="38" t="s">
        <v>66</v>
      </c>
      <c r="AV10" s="38" t="s">
        <v>66</v>
      </c>
      <c r="AW10" s="38" t="s">
        <v>66</v>
      </c>
      <c r="AX10" s="38" t="s">
        <v>66</v>
      </c>
      <c r="AY10" s="38" t="s">
        <v>66</v>
      </c>
      <c r="AZ10" s="38" t="s">
        <v>66</v>
      </c>
      <c r="BA10" s="38" t="s">
        <v>66</v>
      </c>
      <c r="BB10" s="38" t="s">
        <v>66</v>
      </c>
    </row>
    <row r="11" spans="1:54" ht="15" customHeight="1">
      <c r="A11" s="13" t="s">
        <v>16</v>
      </c>
      <c r="B11" s="132" t="s">
        <v>139</v>
      </c>
      <c r="C11" s="52"/>
      <c r="D11" s="52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38" t="s">
        <v>66</v>
      </c>
      <c r="U11" s="38" t="s">
        <v>66</v>
      </c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69" t="s">
        <v>189</v>
      </c>
      <c r="AU11" s="38" t="s">
        <v>66</v>
      </c>
      <c r="AV11" s="38" t="s">
        <v>66</v>
      </c>
      <c r="AW11" s="38" t="s">
        <v>66</v>
      </c>
      <c r="AX11" s="38" t="s">
        <v>66</v>
      </c>
      <c r="AY11" s="38" t="s">
        <v>66</v>
      </c>
      <c r="AZ11" s="38" t="s">
        <v>66</v>
      </c>
      <c r="BA11" s="38" t="s">
        <v>66</v>
      </c>
      <c r="BB11" s="38" t="s">
        <v>66</v>
      </c>
    </row>
    <row r="12" spans="1:54" ht="15" customHeight="1">
      <c r="A12" s="13" t="s">
        <v>17</v>
      </c>
      <c r="B12" s="153" t="s">
        <v>140</v>
      </c>
      <c r="C12" s="52"/>
      <c r="D12" s="52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38" t="s">
        <v>66</v>
      </c>
      <c r="U12" s="38" t="s">
        <v>66</v>
      </c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15" t="s">
        <v>141</v>
      </c>
      <c r="AK12" s="15" t="s">
        <v>141</v>
      </c>
      <c r="AL12" s="15" t="s">
        <v>141</v>
      </c>
      <c r="AM12" s="15" t="s">
        <v>141</v>
      </c>
      <c r="AN12" s="15" t="s">
        <v>141</v>
      </c>
      <c r="AO12" s="15" t="s">
        <v>141</v>
      </c>
      <c r="AP12" s="15" t="s">
        <v>141</v>
      </c>
      <c r="AQ12" s="15" t="s">
        <v>141</v>
      </c>
      <c r="AR12" s="60" t="s">
        <v>71</v>
      </c>
      <c r="AS12" s="60" t="s">
        <v>71</v>
      </c>
      <c r="AT12" s="41"/>
      <c r="AU12" s="38" t="s">
        <v>66</v>
      </c>
      <c r="AV12" s="38" t="s">
        <v>66</v>
      </c>
      <c r="AW12" s="38" t="s">
        <v>66</v>
      </c>
      <c r="AX12" s="38" t="s">
        <v>66</v>
      </c>
      <c r="AY12" s="38" t="s">
        <v>66</v>
      </c>
      <c r="AZ12" s="38" t="s">
        <v>66</v>
      </c>
      <c r="BA12" s="38" t="s">
        <v>66</v>
      </c>
      <c r="BB12" s="38" t="s">
        <v>66</v>
      </c>
    </row>
    <row r="13" spans="1:54" ht="15" customHeight="1">
      <c r="A13" s="13" t="s">
        <v>18</v>
      </c>
      <c r="B13" s="153" t="s">
        <v>142</v>
      </c>
      <c r="C13" s="52"/>
      <c r="D13" s="52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38" t="s">
        <v>66</v>
      </c>
      <c r="U13" s="38" t="s">
        <v>66</v>
      </c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15" t="s">
        <v>141</v>
      </c>
      <c r="AK13" s="15" t="s">
        <v>141</v>
      </c>
      <c r="AL13" s="15" t="s">
        <v>141</v>
      </c>
      <c r="AM13" s="15" t="s">
        <v>141</v>
      </c>
      <c r="AN13" s="15" t="s">
        <v>141</v>
      </c>
      <c r="AO13" s="15" t="s">
        <v>141</v>
      </c>
      <c r="AP13" s="15" t="s">
        <v>141</v>
      </c>
      <c r="AQ13" s="15" t="s">
        <v>141</v>
      </c>
      <c r="AR13" s="60" t="s">
        <v>71</v>
      </c>
      <c r="AS13" s="60" t="s">
        <v>71</v>
      </c>
      <c r="AT13" s="41"/>
      <c r="AU13" s="38" t="s">
        <v>66</v>
      </c>
      <c r="AV13" s="38" t="s">
        <v>66</v>
      </c>
      <c r="AW13" s="38" t="s">
        <v>66</v>
      </c>
      <c r="AX13" s="38" t="s">
        <v>66</v>
      </c>
      <c r="AY13" s="38" t="s">
        <v>66</v>
      </c>
      <c r="AZ13" s="38" t="s">
        <v>66</v>
      </c>
      <c r="BA13" s="38" t="s">
        <v>66</v>
      </c>
      <c r="BB13" s="38" t="s">
        <v>66</v>
      </c>
    </row>
    <row r="14" spans="1:54" ht="15" customHeight="1">
      <c r="A14" s="13" t="s">
        <v>19</v>
      </c>
      <c r="B14" s="132" t="s">
        <v>143</v>
      </c>
      <c r="C14" s="52"/>
      <c r="D14" s="52"/>
      <c r="E14" s="41"/>
      <c r="F14" s="41"/>
      <c r="G14" s="59" t="s">
        <v>71</v>
      </c>
      <c r="H14" s="59" t="s">
        <v>71</v>
      </c>
      <c r="I14" s="59" t="s">
        <v>71</v>
      </c>
      <c r="J14" s="59" t="s">
        <v>71</v>
      </c>
      <c r="K14" s="59" t="s">
        <v>71</v>
      </c>
      <c r="L14" s="59" t="s">
        <v>71</v>
      </c>
      <c r="M14" s="41"/>
      <c r="N14" s="40"/>
      <c r="O14" s="40"/>
      <c r="P14" s="40"/>
      <c r="Q14" s="40"/>
      <c r="R14" s="40"/>
      <c r="S14" s="40"/>
      <c r="T14" s="38" t="s">
        <v>66</v>
      </c>
      <c r="U14" s="38" t="s">
        <v>66</v>
      </c>
      <c r="V14" s="40"/>
      <c r="W14" s="40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  <c r="AN14" s="67" t="s">
        <v>68</v>
      </c>
      <c r="AO14" s="41"/>
      <c r="AP14" s="67" t="s">
        <v>68</v>
      </c>
      <c r="AQ14" s="67" t="s">
        <v>68</v>
      </c>
      <c r="AR14" s="41"/>
      <c r="AS14" s="41"/>
      <c r="AT14" s="69" t="s">
        <v>189</v>
      </c>
      <c r="AU14" s="38" t="s">
        <v>66</v>
      </c>
      <c r="AV14" s="38" t="s">
        <v>66</v>
      </c>
      <c r="AW14" s="38" t="s">
        <v>66</v>
      </c>
      <c r="AX14" s="38" t="s">
        <v>66</v>
      </c>
      <c r="AY14" s="38" t="s">
        <v>66</v>
      </c>
      <c r="AZ14" s="38" t="s">
        <v>66</v>
      </c>
      <c r="BA14" s="38" t="s">
        <v>66</v>
      </c>
      <c r="BB14" s="38" t="s">
        <v>66</v>
      </c>
    </row>
    <row r="15" spans="1:54" ht="15" customHeight="1">
      <c r="A15" s="13" t="s">
        <v>20</v>
      </c>
      <c r="B15" s="132" t="s">
        <v>144</v>
      </c>
      <c r="C15" s="52"/>
      <c r="D15" s="52"/>
      <c r="E15" s="41"/>
      <c r="F15" s="41"/>
      <c r="G15" s="59" t="s">
        <v>71</v>
      </c>
      <c r="H15" s="59" t="s">
        <v>71</v>
      </c>
      <c r="I15" s="59" t="s">
        <v>71</v>
      </c>
      <c r="J15" s="59" t="s">
        <v>71</v>
      </c>
      <c r="K15" s="59" t="s">
        <v>71</v>
      </c>
      <c r="L15" s="59" t="s">
        <v>71</v>
      </c>
      <c r="M15" s="41"/>
      <c r="N15" s="40"/>
      <c r="O15" s="40"/>
      <c r="P15" s="40"/>
      <c r="Q15" s="40"/>
      <c r="R15" s="40"/>
      <c r="S15" s="40"/>
      <c r="T15" s="38" t="s">
        <v>66</v>
      </c>
      <c r="U15" s="38" t="s">
        <v>66</v>
      </c>
      <c r="V15" s="40"/>
      <c r="W15" s="40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  <c r="AN15" s="67" t="s">
        <v>68</v>
      </c>
      <c r="AO15" s="41"/>
      <c r="AP15" s="67" t="s">
        <v>68</v>
      </c>
      <c r="AQ15" s="67" t="s">
        <v>68</v>
      </c>
      <c r="AR15" s="41"/>
      <c r="AS15" s="41"/>
      <c r="AT15" s="69" t="s">
        <v>189</v>
      </c>
      <c r="AU15" s="38" t="s">
        <v>66</v>
      </c>
      <c r="AV15" s="38" t="s">
        <v>66</v>
      </c>
      <c r="AW15" s="38" t="s">
        <v>66</v>
      </c>
      <c r="AX15" s="38" t="s">
        <v>66</v>
      </c>
      <c r="AY15" s="38" t="s">
        <v>66</v>
      </c>
      <c r="AZ15" s="38" t="s">
        <v>66</v>
      </c>
      <c r="BA15" s="38" t="s">
        <v>66</v>
      </c>
      <c r="BB15" s="38" t="s">
        <v>66</v>
      </c>
    </row>
    <row r="16" spans="1:54" ht="15" customHeight="1">
      <c r="A16" s="13" t="s">
        <v>21</v>
      </c>
      <c r="B16" s="132" t="s">
        <v>145</v>
      </c>
      <c r="C16" s="52"/>
      <c r="D16" s="52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15" t="s">
        <v>69</v>
      </c>
      <c r="S16" s="15" t="s">
        <v>69</v>
      </c>
      <c r="T16" s="38" t="s">
        <v>66</v>
      </c>
      <c r="U16" s="38" t="s">
        <v>66</v>
      </c>
      <c r="V16" s="15" t="s">
        <v>69</v>
      </c>
      <c r="W16" s="15" t="s">
        <v>69</v>
      </c>
      <c r="X16" s="15" t="s">
        <v>69</v>
      </c>
      <c r="Y16" s="15" t="s">
        <v>69</v>
      </c>
      <c r="Z16" s="15" t="s">
        <v>69</v>
      </c>
      <c r="AA16" s="15" t="s">
        <v>69</v>
      </c>
      <c r="AB16" s="15" t="s">
        <v>69</v>
      </c>
      <c r="AC16" s="15" t="s">
        <v>69</v>
      </c>
      <c r="AD16" s="15" t="s">
        <v>69</v>
      </c>
      <c r="AE16" s="15" t="s">
        <v>69</v>
      </c>
      <c r="AF16" s="15" t="s">
        <v>69</v>
      </c>
      <c r="AG16" s="15" t="s">
        <v>69</v>
      </c>
      <c r="AH16" s="15" t="s">
        <v>69</v>
      </c>
      <c r="AI16" s="15" t="s">
        <v>69</v>
      </c>
      <c r="AJ16" s="15" t="s">
        <v>69</v>
      </c>
      <c r="AK16" s="15" t="s">
        <v>69</v>
      </c>
      <c r="AL16" s="15" t="s">
        <v>69</v>
      </c>
      <c r="AM16" s="15" t="s">
        <v>69</v>
      </c>
      <c r="AN16" s="15" t="s">
        <v>69</v>
      </c>
      <c r="AO16" s="15" t="s">
        <v>69</v>
      </c>
      <c r="AP16" s="15" t="s">
        <v>69</v>
      </c>
      <c r="AQ16" s="15" t="s">
        <v>69</v>
      </c>
      <c r="AR16" s="40"/>
      <c r="AS16" s="16" t="s">
        <v>70</v>
      </c>
      <c r="AT16" s="16" t="s">
        <v>70</v>
      </c>
      <c r="AU16" s="38" t="s">
        <v>66</v>
      </c>
      <c r="AV16" s="38" t="s">
        <v>66</v>
      </c>
      <c r="AW16" s="38" t="s">
        <v>66</v>
      </c>
      <c r="AX16" s="38" t="s">
        <v>66</v>
      </c>
      <c r="AY16" s="38" t="s">
        <v>66</v>
      </c>
      <c r="AZ16" s="38" t="s">
        <v>66</v>
      </c>
      <c r="BA16" s="38" t="s">
        <v>66</v>
      </c>
      <c r="BB16" s="38" t="s">
        <v>66</v>
      </c>
    </row>
    <row r="17" spans="1:54" ht="15" customHeight="1">
      <c r="A17" s="13" t="s">
        <v>22</v>
      </c>
      <c r="B17" s="132" t="s">
        <v>146</v>
      </c>
      <c r="C17" s="52"/>
      <c r="D17" s="52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15" t="s">
        <v>69</v>
      </c>
      <c r="S17" s="15" t="s">
        <v>69</v>
      </c>
      <c r="T17" s="38" t="s">
        <v>66</v>
      </c>
      <c r="U17" s="38" t="s">
        <v>66</v>
      </c>
      <c r="V17" s="15" t="s">
        <v>69</v>
      </c>
      <c r="W17" s="15" t="s">
        <v>69</v>
      </c>
      <c r="X17" s="15" t="s">
        <v>69</v>
      </c>
      <c r="Y17" s="15" t="s">
        <v>69</v>
      </c>
      <c r="Z17" s="15" t="s">
        <v>69</v>
      </c>
      <c r="AA17" s="15" t="s">
        <v>69</v>
      </c>
      <c r="AB17" s="15" t="s">
        <v>69</v>
      </c>
      <c r="AC17" s="15" t="s">
        <v>69</v>
      </c>
      <c r="AD17" s="15" t="s">
        <v>69</v>
      </c>
      <c r="AE17" s="15" t="s">
        <v>69</v>
      </c>
      <c r="AF17" s="15" t="s">
        <v>69</v>
      </c>
      <c r="AG17" s="15" t="s">
        <v>69</v>
      </c>
      <c r="AH17" s="15" t="s">
        <v>69</v>
      </c>
      <c r="AI17" s="15" t="s">
        <v>69</v>
      </c>
      <c r="AJ17" s="15" t="s">
        <v>69</v>
      </c>
      <c r="AK17" s="15" t="s">
        <v>69</v>
      </c>
      <c r="AL17" s="15" t="s">
        <v>69</v>
      </c>
      <c r="AM17" s="15" t="s">
        <v>69</v>
      </c>
      <c r="AN17" s="15" t="s">
        <v>69</v>
      </c>
      <c r="AO17" s="15" t="s">
        <v>69</v>
      </c>
      <c r="AP17" s="15" t="s">
        <v>69</v>
      </c>
      <c r="AQ17" s="15" t="s">
        <v>69</v>
      </c>
      <c r="AR17" s="40"/>
      <c r="AS17" s="16" t="s">
        <v>70</v>
      </c>
      <c r="AT17" s="16" t="s">
        <v>70</v>
      </c>
      <c r="AU17" s="38" t="s">
        <v>66</v>
      </c>
      <c r="AV17" s="38" t="s">
        <v>66</v>
      </c>
      <c r="AW17" s="38" t="s">
        <v>66</v>
      </c>
      <c r="AX17" s="38" t="s">
        <v>66</v>
      </c>
      <c r="AY17" s="38" t="s">
        <v>66</v>
      </c>
      <c r="AZ17" s="38" t="s">
        <v>66</v>
      </c>
      <c r="BA17" s="38" t="s">
        <v>66</v>
      </c>
      <c r="BB17" s="38" t="s">
        <v>66</v>
      </c>
    </row>
    <row r="18" spans="1:54" ht="15" customHeight="1">
      <c r="A18" s="13" t="s">
        <v>23</v>
      </c>
      <c r="B18" s="132" t="s">
        <v>147</v>
      </c>
      <c r="C18" s="52"/>
      <c r="D18" s="52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38" t="s">
        <v>66</v>
      </c>
      <c r="U18" s="38" t="s">
        <v>66</v>
      </c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1"/>
      <c r="AP18" s="41"/>
      <c r="AQ18" s="41"/>
      <c r="AR18" s="58"/>
      <c r="AS18" s="58"/>
      <c r="AT18" s="69" t="s">
        <v>189</v>
      </c>
      <c r="AU18" s="38" t="s">
        <v>66</v>
      </c>
      <c r="AV18" s="38" t="s">
        <v>66</v>
      </c>
      <c r="AW18" s="38" t="s">
        <v>66</v>
      </c>
      <c r="AX18" s="38" t="s">
        <v>66</v>
      </c>
      <c r="AY18" s="38" t="s">
        <v>66</v>
      </c>
      <c r="AZ18" s="38" t="s">
        <v>66</v>
      </c>
      <c r="BA18" s="38" t="s">
        <v>66</v>
      </c>
      <c r="BB18" s="38" t="s">
        <v>66</v>
      </c>
    </row>
    <row r="19" spans="1:54" ht="15" customHeight="1">
      <c r="A19" s="13" t="s">
        <v>24</v>
      </c>
      <c r="B19" s="132" t="s">
        <v>148</v>
      </c>
      <c r="C19" s="52"/>
      <c r="D19" s="52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38" t="s">
        <v>66</v>
      </c>
      <c r="U19" s="38" t="s">
        <v>66</v>
      </c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60" t="s">
        <v>71</v>
      </c>
      <c r="AL19" s="60" t="s">
        <v>71</v>
      </c>
      <c r="AM19" s="60" t="s">
        <v>71</v>
      </c>
      <c r="AN19" s="60" t="s">
        <v>71</v>
      </c>
      <c r="AO19" s="60" t="s">
        <v>71</v>
      </c>
      <c r="AP19" s="60" t="s">
        <v>71</v>
      </c>
      <c r="AQ19" s="60" t="s">
        <v>71</v>
      </c>
      <c r="AR19" s="60" t="s">
        <v>71</v>
      </c>
      <c r="AS19" s="69" t="s">
        <v>189</v>
      </c>
      <c r="AT19" s="69" t="s">
        <v>189</v>
      </c>
      <c r="AU19" s="38" t="s">
        <v>66</v>
      </c>
      <c r="AV19" s="38" t="s">
        <v>66</v>
      </c>
      <c r="AW19" s="38" t="s">
        <v>66</v>
      </c>
      <c r="AX19" s="38" t="s">
        <v>66</v>
      </c>
      <c r="AY19" s="38" t="s">
        <v>66</v>
      </c>
      <c r="AZ19" s="38" t="s">
        <v>66</v>
      </c>
      <c r="BA19" s="38" t="s">
        <v>66</v>
      </c>
      <c r="BB19" s="38" t="s">
        <v>66</v>
      </c>
    </row>
    <row r="20" spans="1:54" ht="15" customHeight="1">
      <c r="A20" s="13" t="s">
        <v>25</v>
      </c>
      <c r="B20" s="132" t="s">
        <v>149</v>
      </c>
      <c r="C20" s="52"/>
      <c r="D20" s="52"/>
      <c r="E20" s="41"/>
      <c r="F20" s="41"/>
      <c r="G20" s="41"/>
      <c r="H20" s="41"/>
      <c r="I20" s="41"/>
      <c r="J20" s="41"/>
      <c r="K20" s="41"/>
      <c r="L20" s="41"/>
      <c r="M20" s="52"/>
      <c r="N20" s="52"/>
      <c r="O20" s="52"/>
      <c r="P20" s="59" t="s">
        <v>71</v>
      </c>
      <c r="Q20" s="59" t="s">
        <v>71</v>
      </c>
      <c r="R20" s="59" t="s">
        <v>71</v>
      </c>
      <c r="S20" s="59" t="s">
        <v>71</v>
      </c>
      <c r="T20" s="38" t="s">
        <v>66</v>
      </c>
      <c r="U20" s="38" t="s">
        <v>66</v>
      </c>
      <c r="V20" s="59" t="s">
        <v>71</v>
      </c>
      <c r="W20" s="59" t="s">
        <v>71</v>
      </c>
      <c r="X20" s="59" t="s">
        <v>71</v>
      </c>
      <c r="Y20" s="59" t="s">
        <v>71</v>
      </c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67" t="s">
        <v>68</v>
      </c>
      <c r="AO20" s="41"/>
      <c r="AP20" s="67" t="s">
        <v>68</v>
      </c>
      <c r="AQ20" s="67" t="s">
        <v>68</v>
      </c>
      <c r="AR20" s="41"/>
      <c r="AS20" s="41"/>
      <c r="AT20" s="69" t="s">
        <v>189</v>
      </c>
      <c r="AU20" s="38" t="s">
        <v>66</v>
      </c>
      <c r="AV20" s="38" t="s">
        <v>66</v>
      </c>
      <c r="AW20" s="38" t="s">
        <v>66</v>
      </c>
      <c r="AX20" s="38" t="s">
        <v>66</v>
      </c>
      <c r="AY20" s="38" t="s">
        <v>66</v>
      </c>
      <c r="AZ20" s="38" t="s">
        <v>66</v>
      </c>
      <c r="BA20" s="38" t="s">
        <v>66</v>
      </c>
      <c r="BB20" s="38" t="s">
        <v>66</v>
      </c>
    </row>
    <row r="21" spans="1:54" ht="15" customHeight="1">
      <c r="A21" s="13" t="s">
        <v>26</v>
      </c>
      <c r="B21" s="132" t="s">
        <v>268</v>
      </c>
      <c r="C21" s="52"/>
      <c r="D21" s="52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38" t="s">
        <v>66</v>
      </c>
      <c r="U21" s="38" t="s">
        <v>66</v>
      </c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  <c r="AN21" s="41"/>
      <c r="AO21" s="41"/>
      <c r="AP21" s="41"/>
      <c r="AQ21" s="41"/>
      <c r="AR21" s="41"/>
      <c r="AS21" s="41"/>
      <c r="AT21" s="69" t="s">
        <v>189</v>
      </c>
      <c r="AU21" s="38" t="s">
        <v>66</v>
      </c>
      <c r="AV21" s="38" t="s">
        <v>66</v>
      </c>
      <c r="AW21" s="38" t="s">
        <v>66</v>
      </c>
      <c r="AX21" s="38" t="s">
        <v>66</v>
      </c>
      <c r="AY21" s="38" t="s">
        <v>66</v>
      </c>
      <c r="AZ21" s="38" t="s">
        <v>66</v>
      </c>
      <c r="BA21" s="38" t="s">
        <v>66</v>
      </c>
      <c r="BB21" s="38" t="s">
        <v>66</v>
      </c>
    </row>
    <row r="22" spans="1:54" ht="15" customHeight="1">
      <c r="A22" s="13" t="s">
        <v>27</v>
      </c>
      <c r="B22" s="132" t="s">
        <v>269</v>
      </c>
      <c r="C22" s="52"/>
      <c r="D22" s="52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38" t="s">
        <v>66</v>
      </c>
      <c r="U22" s="38" t="s">
        <v>66</v>
      </c>
      <c r="V22" s="41"/>
      <c r="W22" s="41"/>
      <c r="X22" s="41"/>
      <c r="Y22" s="41"/>
      <c r="Z22" s="60" t="s">
        <v>71</v>
      </c>
      <c r="AA22" s="60" t="s">
        <v>71</v>
      </c>
      <c r="AB22" s="60" t="s">
        <v>71</v>
      </c>
      <c r="AC22" s="60" t="s">
        <v>71</v>
      </c>
      <c r="AD22" s="60" t="s">
        <v>71</v>
      </c>
      <c r="AE22" s="60" t="s">
        <v>71</v>
      </c>
      <c r="AF22" s="60" t="s">
        <v>71</v>
      </c>
      <c r="AG22" s="60" t="s">
        <v>71</v>
      </c>
      <c r="AH22" s="60" t="s">
        <v>71</v>
      </c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69" t="s">
        <v>189</v>
      </c>
      <c r="AT22" s="69" t="s">
        <v>189</v>
      </c>
      <c r="AU22" s="38" t="s">
        <v>66</v>
      </c>
      <c r="AV22" s="38" t="s">
        <v>66</v>
      </c>
      <c r="AW22" s="38" t="s">
        <v>66</v>
      </c>
      <c r="AX22" s="38" t="s">
        <v>66</v>
      </c>
      <c r="AY22" s="38" t="s">
        <v>66</v>
      </c>
      <c r="AZ22" s="38" t="s">
        <v>66</v>
      </c>
      <c r="BA22" s="38" t="s">
        <v>66</v>
      </c>
      <c r="BB22" s="38" t="s">
        <v>66</v>
      </c>
    </row>
    <row r="23" spans="1:54" ht="15" customHeight="1">
      <c r="A23" s="13" t="s">
        <v>28</v>
      </c>
      <c r="B23" s="132" t="s">
        <v>150</v>
      </c>
      <c r="C23" s="52"/>
      <c r="D23" s="52"/>
      <c r="E23" s="41"/>
      <c r="F23" s="41"/>
      <c r="G23" s="41"/>
      <c r="H23" s="52"/>
      <c r="I23" s="59" t="s">
        <v>71</v>
      </c>
      <c r="J23" s="59" t="s">
        <v>71</v>
      </c>
      <c r="K23" s="59" t="s">
        <v>71</v>
      </c>
      <c r="L23" s="59" t="s">
        <v>71</v>
      </c>
      <c r="M23" s="59" t="s">
        <v>71</v>
      </c>
      <c r="N23" s="59" t="s">
        <v>71</v>
      </c>
      <c r="O23" s="59" t="s">
        <v>71</v>
      </c>
      <c r="P23" s="59" t="s">
        <v>71</v>
      </c>
      <c r="Q23" s="59" t="s">
        <v>71</v>
      </c>
      <c r="R23" s="41"/>
      <c r="S23" s="41"/>
      <c r="T23" s="38" t="s">
        <v>66</v>
      </c>
      <c r="U23" s="38" t="s">
        <v>66</v>
      </c>
      <c r="V23" s="52"/>
      <c r="W23" s="52"/>
      <c r="X23" s="52"/>
      <c r="Y23" s="52"/>
      <c r="Z23" s="52"/>
      <c r="AA23" s="52"/>
      <c r="AB23" s="52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  <c r="AN23" s="67" t="s">
        <v>68</v>
      </c>
      <c r="AO23" s="41"/>
      <c r="AP23" s="67" t="s">
        <v>68</v>
      </c>
      <c r="AQ23" s="67" t="s">
        <v>68</v>
      </c>
      <c r="AR23" s="41"/>
      <c r="AS23" s="41"/>
      <c r="AT23" s="69" t="s">
        <v>189</v>
      </c>
      <c r="AU23" s="38" t="s">
        <v>66</v>
      </c>
      <c r="AV23" s="38" t="s">
        <v>66</v>
      </c>
      <c r="AW23" s="38" t="s">
        <v>66</v>
      </c>
      <c r="AX23" s="38" t="s">
        <v>66</v>
      </c>
      <c r="AY23" s="38" t="s">
        <v>66</v>
      </c>
      <c r="AZ23" s="38" t="s">
        <v>66</v>
      </c>
      <c r="BA23" s="38" t="s">
        <v>66</v>
      </c>
      <c r="BB23" s="38" t="s">
        <v>66</v>
      </c>
    </row>
    <row r="24" spans="1:54" ht="15" customHeight="1">
      <c r="A24" s="13" t="s">
        <v>29</v>
      </c>
      <c r="B24" s="153" t="s">
        <v>151</v>
      </c>
      <c r="C24" s="52"/>
      <c r="D24" s="52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38" t="s">
        <v>66</v>
      </c>
      <c r="U24" s="38" t="s">
        <v>66</v>
      </c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69" t="s">
        <v>189</v>
      </c>
      <c r="AL24" s="38" t="s">
        <v>66</v>
      </c>
      <c r="AM24" s="38" t="s">
        <v>66</v>
      </c>
      <c r="AN24" s="38" t="s">
        <v>66</v>
      </c>
      <c r="AO24" s="15" t="s">
        <v>141</v>
      </c>
      <c r="AP24" s="15" t="s">
        <v>141</v>
      </c>
      <c r="AQ24" s="15" t="s">
        <v>141</v>
      </c>
      <c r="AR24" s="15" t="s">
        <v>141</v>
      </c>
      <c r="AS24" s="15" t="s">
        <v>141</v>
      </c>
      <c r="AT24" s="15" t="s">
        <v>141</v>
      </c>
      <c r="AU24" s="15" t="s">
        <v>141</v>
      </c>
      <c r="AV24" s="15" t="s">
        <v>69</v>
      </c>
      <c r="AW24" s="15" t="s">
        <v>69</v>
      </c>
      <c r="AX24" s="15" t="s">
        <v>69</v>
      </c>
      <c r="AY24" s="15" t="s">
        <v>69</v>
      </c>
      <c r="AZ24" s="15" t="s">
        <v>69</v>
      </c>
      <c r="BA24" s="15" t="s">
        <v>69</v>
      </c>
      <c r="BB24" s="15" t="s">
        <v>69</v>
      </c>
    </row>
    <row r="25" spans="1:54" ht="15" customHeight="1" thickBot="1">
      <c r="A25" s="13" t="s">
        <v>30</v>
      </c>
      <c r="B25" s="133" t="s">
        <v>152</v>
      </c>
      <c r="C25" s="87" t="s">
        <v>69</v>
      </c>
      <c r="D25" s="61" t="s">
        <v>69</v>
      </c>
      <c r="E25" s="61" t="s">
        <v>69</v>
      </c>
      <c r="F25" s="61" t="s">
        <v>69</v>
      </c>
      <c r="G25" s="61" t="s">
        <v>69</v>
      </c>
      <c r="H25" s="61" t="s">
        <v>69</v>
      </c>
      <c r="I25" s="61" t="s">
        <v>69</v>
      </c>
      <c r="J25" s="16" t="s">
        <v>70</v>
      </c>
      <c r="K25" s="55"/>
      <c r="L25" s="56"/>
      <c r="M25" s="56"/>
      <c r="N25" s="56"/>
      <c r="O25" s="56"/>
      <c r="P25" s="56"/>
      <c r="Q25" s="56"/>
      <c r="R25" s="56"/>
      <c r="S25" s="94"/>
      <c r="T25" s="95" t="s">
        <v>66</v>
      </c>
      <c r="U25" s="95" t="s">
        <v>66</v>
      </c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124"/>
      <c r="AV25" s="124"/>
      <c r="AW25" s="124"/>
      <c r="AX25" s="124"/>
      <c r="AY25" s="124"/>
      <c r="AZ25" s="124"/>
      <c r="BA25" s="124"/>
      <c r="BB25" s="124"/>
    </row>
    <row r="26" spans="1:54" ht="15" customHeight="1" thickTop="1">
      <c r="A26" s="13" t="s">
        <v>31</v>
      </c>
      <c r="B26" s="131" t="s">
        <v>153</v>
      </c>
      <c r="C26" s="51"/>
      <c r="D26" s="51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84"/>
      <c r="T26" s="92" t="s">
        <v>66</v>
      </c>
      <c r="U26" s="92" t="s">
        <v>66</v>
      </c>
      <c r="V26" s="84"/>
      <c r="W26" s="84"/>
      <c r="X26" s="84"/>
      <c r="Y26" s="84"/>
      <c r="Z26" s="84"/>
      <c r="AA26" s="125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93" t="s">
        <v>67</v>
      </c>
      <c r="AU26" s="92" t="s">
        <v>66</v>
      </c>
      <c r="AV26" s="92" t="s">
        <v>66</v>
      </c>
      <c r="AW26" s="92" t="s">
        <v>66</v>
      </c>
      <c r="AX26" s="92" t="s">
        <v>66</v>
      </c>
      <c r="AY26" s="92" t="s">
        <v>66</v>
      </c>
      <c r="AZ26" s="92" t="s">
        <v>66</v>
      </c>
      <c r="BA26" s="92" t="s">
        <v>66</v>
      </c>
      <c r="BB26" s="92" t="s">
        <v>66</v>
      </c>
    </row>
    <row r="27" spans="1:54" ht="15" customHeight="1">
      <c r="A27" s="13" t="s">
        <v>32</v>
      </c>
      <c r="B27" s="132" t="s">
        <v>154</v>
      </c>
      <c r="C27" s="52"/>
      <c r="D27" s="52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38" t="s">
        <v>66</v>
      </c>
      <c r="U27" s="38" t="s">
        <v>66</v>
      </c>
      <c r="V27" s="41"/>
      <c r="W27" s="41"/>
      <c r="X27" s="41"/>
      <c r="Y27" s="41"/>
      <c r="Z27" s="41"/>
      <c r="AA27" s="126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63" t="s">
        <v>67</v>
      </c>
      <c r="AU27" s="38" t="s">
        <v>66</v>
      </c>
      <c r="AV27" s="38" t="s">
        <v>66</v>
      </c>
      <c r="AW27" s="38" t="s">
        <v>66</v>
      </c>
      <c r="AX27" s="38" t="s">
        <v>66</v>
      </c>
      <c r="AY27" s="38" t="s">
        <v>66</v>
      </c>
      <c r="AZ27" s="38" t="s">
        <v>66</v>
      </c>
      <c r="BA27" s="38" t="s">
        <v>66</v>
      </c>
      <c r="BB27" s="38" t="s">
        <v>66</v>
      </c>
    </row>
    <row r="28" spans="1:54" ht="15" customHeight="1">
      <c r="A28" s="13" t="s">
        <v>33</v>
      </c>
      <c r="B28" s="132" t="s">
        <v>155</v>
      </c>
      <c r="C28" s="52"/>
      <c r="D28" s="52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38" t="s">
        <v>66</v>
      </c>
      <c r="U28" s="38" t="s">
        <v>66</v>
      </c>
      <c r="V28" s="41"/>
      <c r="W28" s="41"/>
      <c r="X28" s="41"/>
      <c r="Y28" s="41"/>
      <c r="Z28" s="41"/>
      <c r="AA28" s="126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63" t="s">
        <v>67</v>
      </c>
      <c r="AU28" s="38" t="s">
        <v>66</v>
      </c>
      <c r="AV28" s="38" t="s">
        <v>66</v>
      </c>
      <c r="AW28" s="38" t="s">
        <v>66</v>
      </c>
      <c r="AX28" s="38" t="s">
        <v>66</v>
      </c>
      <c r="AY28" s="38" t="s">
        <v>66</v>
      </c>
      <c r="AZ28" s="38" t="s">
        <v>66</v>
      </c>
      <c r="BA28" s="38" t="s">
        <v>66</v>
      </c>
      <c r="BB28" s="38" t="s">
        <v>66</v>
      </c>
    </row>
    <row r="29" spans="1:54" ht="15" customHeight="1">
      <c r="A29" s="13" t="s">
        <v>34</v>
      </c>
      <c r="B29" s="132" t="s">
        <v>156</v>
      </c>
      <c r="C29" s="52"/>
      <c r="D29" s="52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38" t="s">
        <v>66</v>
      </c>
      <c r="U29" s="38" t="s">
        <v>66</v>
      </c>
      <c r="V29" s="41"/>
      <c r="W29" s="41"/>
      <c r="X29" s="41"/>
      <c r="Y29" s="41"/>
      <c r="Z29" s="41"/>
      <c r="AA29" s="126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  <c r="AN29" s="41"/>
      <c r="AO29" s="41"/>
      <c r="AP29" s="41"/>
      <c r="AQ29" s="41"/>
      <c r="AR29" s="41"/>
      <c r="AS29" s="41"/>
      <c r="AT29" s="63" t="s">
        <v>67</v>
      </c>
      <c r="AU29" s="38" t="s">
        <v>66</v>
      </c>
      <c r="AV29" s="38" t="s">
        <v>66</v>
      </c>
      <c r="AW29" s="38" t="s">
        <v>66</v>
      </c>
      <c r="AX29" s="38" t="s">
        <v>66</v>
      </c>
      <c r="AY29" s="38" t="s">
        <v>66</v>
      </c>
      <c r="AZ29" s="38" t="s">
        <v>66</v>
      </c>
      <c r="BA29" s="38" t="s">
        <v>66</v>
      </c>
      <c r="BB29" s="38" t="s">
        <v>66</v>
      </c>
    </row>
    <row r="30" spans="1:54" ht="15" customHeight="1">
      <c r="A30" s="13" t="s">
        <v>35</v>
      </c>
      <c r="B30" s="132" t="s">
        <v>157</v>
      </c>
      <c r="C30" s="52"/>
      <c r="D30" s="52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38" t="s">
        <v>66</v>
      </c>
      <c r="U30" s="38" t="s">
        <v>66</v>
      </c>
      <c r="V30" s="41"/>
      <c r="W30" s="41"/>
      <c r="X30" s="41"/>
      <c r="Y30" s="41"/>
      <c r="Z30" s="41"/>
      <c r="AA30" s="126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1"/>
      <c r="AO30" s="41"/>
      <c r="AP30" s="41"/>
      <c r="AQ30" s="41"/>
      <c r="AR30" s="41"/>
      <c r="AS30" s="41"/>
      <c r="AT30" s="63" t="s">
        <v>67</v>
      </c>
      <c r="AU30" s="38" t="s">
        <v>66</v>
      </c>
      <c r="AV30" s="38" t="s">
        <v>66</v>
      </c>
      <c r="AW30" s="38" t="s">
        <v>66</v>
      </c>
      <c r="AX30" s="38" t="s">
        <v>66</v>
      </c>
      <c r="AY30" s="38" t="s">
        <v>66</v>
      </c>
      <c r="AZ30" s="38" t="s">
        <v>66</v>
      </c>
      <c r="BA30" s="38" t="s">
        <v>66</v>
      </c>
      <c r="BB30" s="38" t="s">
        <v>66</v>
      </c>
    </row>
    <row r="31" spans="1:54" ht="15" customHeight="1">
      <c r="A31" s="13" t="s">
        <v>36</v>
      </c>
      <c r="B31" s="132" t="s">
        <v>158</v>
      </c>
      <c r="C31" s="52"/>
      <c r="D31" s="52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38" t="s">
        <v>66</v>
      </c>
      <c r="U31" s="38" t="s">
        <v>66</v>
      </c>
      <c r="V31" s="41"/>
      <c r="W31" s="41"/>
      <c r="X31" s="41"/>
      <c r="Y31" s="41"/>
      <c r="Z31" s="41"/>
      <c r="AA31" s="126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63" t="s">
        <v>67</v>
      </c>
      <c r="AU31" s="38" t="s">
        <v>66</v>
      </c>
      <c r="AV31" s="38" t="s">
        <v>66</v>
      </c>
      <c r="AW31" s="38" t="s">
        <v>66</v>
      </c>
      <c r="AX31" s="38" t="s">
        <v>66</v>
      </c>
      <c r="AY31" s="38" t="s">
        <v>66</v>
      </c>
      <c r="AZ31" s="38" t="s">
        <v>66</v>
      </c>
      <c r="BA31" s="38" t="s">
        <v>66</v>
      </c>
      <c r="BB31" s="38" t="s">
        <v>66</v>
      </c>
    </row>
    <row r="32" spans="1:54" ht="15" customHeight="1">
      <c r="A32" s="13" t="s">
        <v>37</v>
      </c>
      <c r="B32" s="132" t="s">
        <v>159</v>
      </c>
      <c r="C32" s="52"/>
      <c r="D32" s="52"/>
      <c r="E32" s="41"/>
      <c r="F32" s="41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38" t="s">
        <v>66</v>
      </c>
      <c r="U32" s="38" t="s">
        <v>66</v>
      </c>
      <c r="V32" s="41"/>
      <c r="W32" s="41"/>
      <c r="X32" s="41"/>
      <c r="Y32" s="41"/>
      <c r="Z32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63" t="s">
        <v>67</v>
      </c>
      <c r="AT32" s="63" t="s">
        <v>67</v>
      </c>
      <c r="AU32" s="38" t="s">
        <v>66</v>
      </c>
      <c r="AV32" s="38" t="s">
        <v>66</v>
      </c>
      <c r="AW32" s="38" t="s">
        <v>66</v>
      </c>
      <c r="AX32" s="38" t="s">
        <v>66</v>
      </c>
      <c r="AY32" s="38" t="s">
        <v>66</v>
      </c>
      <c r="AZ32" s="38" t="s">
        <v>66</v>
      </c>
      <c r="BA32" s="38" t="s">
        <v>66</v>
      </c>
      <c r="BB32" s="38" t="s">
        <v>66</v>
      </c>
    </row>
    <row r="33" spans="1:54" ht="15" customHeight="1">
      <c r="A33" s="13" t="s">
        <v>38</v>
      </c>
      <c r="B33" s="132" t="s">
        <v>160</v>
      </c>
      <c r="C33" s="52"/>
      <c r="D33" s="52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38" t="s">
        <v>66</v>
      </c>
      <c r="U33" s="38" t="s">
        <v>66</v>
      </c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63" t="s">
        <v>67</v>
      </c>
      <c r="AT33" s="63" t="s">
        <v>67</v>
      </c>
      <c r="AU33" s="38" t="s">
        <v>66</v>
      </c>
      <c r="AV33" s="38" t="s">
        <v>66</v>
      </c>
      <c r="AW33" s="38" t="s">
        <v>66</v>
      </c>
      <c r="AX33" s="38" t="s">
        <v>66</v>
      </c>
      <c r="AY33" s="38" t="s">
        <v>66</v>
      </c>
      <c r="AZ33" s="38" t="s">
        <v>66</v>
      </c>
      <c r="BA33" s="38" t="s">
        <v>66</v>
      </c>
      <c r="BB33" s="38" t="s">
        <v>66</v>
      </c>
    </row>
    <row r="34" spans="1:54" ht="15" customHeight="1">
      <c r="A34" s="13" t="s">
        <v>39</v>
      </c>
      <c r="B34" s="132" t="s">
        <v>161</v>
      </c>
      <c r="C34" s="52"/>
      <c r="D34" s="52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38" t="s">
        <v>66</v>
      </c>
      <c r="U34" s="38" t="s">
        <v>66</v>
      </c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1"/>
      <c r="AS34" s="63" t="s">
        <v>67</v>
      </c>
      <c r="AT34" s="63" t="s">
        <v>67</v>
      </c>
      <c r="AU34" s="38" t="s">
        <v>66</v>
      </c>
      <c r="AV34" s="38" t="s">
        <v>66</v>
      </c>
      <c r="AW34" s="38" t="s">
        <v>66</v>
      </c>
      <c r="AX34" s="38" t="s">
        <v>66</v>
      </c>
      <c r="AY34" s="38" t="s">
        <v>66</v>
      </c>
      <c r="AZ34" s="38" t="s">
        <v>66</v>
      </c>
      <c r="BA34" s="38" t="s">
        <v>66</v>
      </c>
      <c r="BB34" s="38" t="s">
        <v>66</v>
      </c>
    </row>
    <row r="35" spans="1:54" ht="15" customHeight="1">
      <c r="A35" s="13" t="s">
        <v>40</v>
      </c>
      <c r="B35" s="132" t="s">
        <v>162</v>
      </c>
      <c r="C35" s="52"/>
      <c r="D35" s="52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38" t="s">
        <v>66</v>
      </c>
      <c r="U35" s="38" t="s">
        <v>66</v>
      </c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63" t="s">
        <v>67</v>
      </c>
      <c r="AT35" s="63" t="s">
        <v>67</v>
      </c>
      <c r="AU35" s="38" t="s">
        <v>66</v>
      </c>
      <c r="AV35" s="38" t="s">
        <v>66</v>
      </c>
      <c r="AW35" s="38" t="s">
        <v>66</v>
      </c>
      <c r="AX35" s="38" t="s">
        <v>66</v>
      </c>
      <c r="AY35" s="38" t="s">
        <v>66</v>
      </c>
      <c r="AZ35" s="38" t="s">
        <v>66</v>
      </c>
      <c r="BA35" s="38" t="s">
        <v>66</v>
      </c>
      <c r="BB35" s="38" t="s">
        <v>66</v>
      </c>
    </row>
    <row r="36" spans="1:54" ht="15" customHeight="1">
      <c r="A36" s="13" t="s">
        <v>41</v>
      </c>
      <c r="B36" s="132" t="s">
        <v>163</v>
      </c>
      <c r="C36" s="52"/>
      <c r="D36" s="52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38" t="s">
        <v>66</v>
      </c>
      <c r="U36" s="38" t="s">
        <v>66</v>
      </c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63" t="s">
        <v>67</v>
      </c>
      <c r="AT36" s="63" t="s">
        <v>67</v>
      </c>
      <c r="AU36" s="38" t="s">
        <v>66</v>
      </c>
      <c r="AV36" s="38" t="s">
        <v>66</v>
      </c>
      <c r="AW36" s="38" t="s">
        <v>66</v>
      </c>
      <c r="AX36" s="38" t="s">
        <v>66</v>
      </c>
      <c r="AY36" s="38" t="s">
        <v>66</v>
      </c>
      <c r="AZ36" s="38" t="s">
        <v>66</v>
      </c>
      <c r="BA36" s="38" t="s">
        <v>66</v>
      </c>
      <c r="BB36" s="38" t="s">
        <v>66</v>
      </c>
    </row>
    <row r="37" spans="1:54" ht="15" customHeight="1">
      <c r="A37" s="13" t="s">
        <v>42</v>
      </c>
      <c r="B37" s="132" t="s">
        <v>164</v>
      </c>
      <c r="C37" s="52"/>
      <c r="D37" s="52"/>
      <c r="E37" s="41"/>
      <c r="F37" s="41"/>
      <c r="G37" s="41"/>
      <c r="H37" s="41"/>
      <c r="I37" s="41"/>
      <c r="J37" s="41"/>
      <c r="K37" s="41"/>
      <c r="L37" s="41"/>
      <c r="M37" s="41"/>
      <c r="N37" s="40"/>
      <c r="O37" s="40"/>
      <c r="P37" s="40"/>
      <c r="Q37" s="40"/>
      <c r="R37" s="40"/>
      <c r="S37" s="40"/>
      <c r="T37" s="38" t="s">
        <v>66</v>
      </c>
      <c r="U37" s="38" t="s">
        <v>66</v>
      </c>
      <c r="V37" s="40"/>
      <c r="W37" s="40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  <c r="AN37" s="41"/>
      <c r="AO37" s="41"/>
      <c r="AP37" s="41"/>
      <c r="AQ37" s="41"/>
      <c r="AR37" s="41"/>
      <c r="AS37" s="63" t="s">
        <v>67</v>
      </c>
      <c r="AT37" s="63" t="s">
        <v>67</v>
      </c>
      <c r="AU37" s="38" t="s">
        <v>66</v>
      </c>
      <c r="AV37" s="38" t="s">
        <v>66</v>
      </c>
      <c r="AW37" s="38" t="s">
        <v>66</v>
      </c>
      <c r="AX37" s="38" t="s">
        <v>66</v>
      </c>
      <c r="AY37" s="38" t="s">
        <v>66</v>
      </c>
      <c r="AZ37" s="38" t="s">
        <v>66</v>
      </c>
      <c r="BA37" s="38" t="s">
        <v>66</v>
      </c>
      <c r="BB37" s="38" t="s">
        <v>66</v>
      </c>
    </row>
    <row r="38" spans="1:54" ht="15" customHeight="1">
      <c r="A38" s="13" t="s">
        <v>43</v>
      </c>
      <c r="B38" s="132" t="s">
        <v>165</v>
      </c>
      <c r="C38" s="52"/>
      <c r="D38" s="52"/>
      <c r="E38" s="41"/>
      <c r="F38" s="41"/>
      <c r="G38" s="41"/>
      <c r="H38" s="41"/>
      <c r="I38" s="41"/>
      <c r="J38" s="41"/>
      <c r="K38" s="41"/>
      <c r="L38" s="41"/>
      <c r="M38" s="41"/>
      <c r="N38" s="40"/>
      <c r="O38" s="40"/>
      <c r="P38" s="40"/>
      <c r="Q38" s="40"/>
      <c r="R38" s="40"/>
      <c r="S38" s="40"/>
      <c r="T38" s="38" t="s">
        <v>66</v>
      </c>
      <c r="U38" s="38" t="s">
        <v>66</v>
      </c>
      <c r="V38" s="40"/>
      <c r="W38" s="40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63" t="s">
        <v>67</v>
      </c>
      <c r="AT38" s="63" t="s">
        <v>67</v>
      </c>
      <c r="AU38" s="38" t="s">
        <v>66</v>
      </c>
      <c r="AV38" s="38" t="s">
        <v>66</v>
      </c>
      <c r="AW38" s="38" t="s">
        <v>66</v>
      </c>
      <c r="AX38" s="38" t="s">
        <v>66</v>
      </c>
      <c r="AY38" s="38" t="s">
        <v>66</v>
      </c>
      <c r="AZ38" s="38" t="s">
        <v>66</v>
      </c>
      <c r="BA38" s="38" t="s">
        <v>66</v>
      </c>
      <c r="BB38" s="38" t="s">
        <v>66</v>
      </c>
    </row>
    <row r="39" spans="1:54" ht="15" customHeight="1">
      <c r="A39" s="13" t="s">
        <v>44</v>
      </c>
      <c r="B39" s="132" t="s">
        <v>166</v>
      </c>
      <c r="C39" s="64"/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6"/>
      <c r="O39" s="66"/>
      <c r="P39" s="66"/>
      <c r="Q39" s="66"/>
      <c r="R39" s="66"/>
      <c r="S39" s="66"/>
      <c r="T39" s="38" t="s">
        <v>66</v>
      </c>
      <c r="U39" s="38" t="s">
        <v>66</v>
      </c>
      <c r="V39" s="66"/>
      <c r="W39" s="66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118" t="s">
        <v>71</v>
      </c>
      <c r="AN39" s="67" t="s">
        <v>352</v>
      </c>
      <c r="AO39" s="118" t="s">
        <v>71</v>
      </c>
      <c r="AP39" s="67" t="s">
        <v>68</v>
      </c>
      <c r="AQ39" s="67" t="s">
        <v>68</v>
      </c>
      <c r="AR39" s="68" t="s">
        <v>71</v>
      </c>
      <c r="AS39" s="68" t="s">
        <v>71</v>
      </c>
      <c r="AT39" s="68" t="s">
        <v>71</v>
      </c>
      <c r="AU39" s="38" t="s">
        <v>66</v>
      </c>
      <c r="AV39" s="38" t="s">
        <v>66</v>
      </c>
      <c r="AW39" s="38" t="s">
        <v>66</v>
      </c>
      <c r="AX39" s="38" t="s">
        <v>66</v>
      </c>
      <c r="AY39" s="38" t="s">
        <v>66</v>
      </c>
      <c r="AZ39" s="38" t="s">
        <v>66</v>
      </c>
      <c r="BA39" s="38" t="s">
        <v>66</v>
      </c>
      <c r="BB39" s="38" t="s">
        <v>66</v>
      </c>
    </row>
    <row r="40" spans="1:54" ht="15" customHeight="1">
      <c r="A40" s="13" t="s">
        <v>45</v>
      </c>
      <c r="B40" s="132" t="s">
        <v>168</v>
      </c>
      <c r="C40" s="64"/>
      <c r="D40" s="64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38" t="s">
        <v>66</v>
      </c>
      <c r="U40" s="38" t="s">
        <v>66</v>
      </c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118" t="s">
        <v>71</v>
      </c>
      <c r="AN40" s="67" t="s">
        <v>352</v>
      </c>
      <c r="AO40" s="118" t="s">
        <v>71</v>
      </c>
      <c r="AP40" s="67" t="s">
        <v>68</v>
      </c>
      <c r="AQ40" s="67" t="s">
        <v>68</v>
      </c>
      <c r="AR40" s="68" t="s">
        <v>71</v>
      </c>
      <c r="AS40" s="68" t="s">
        <v>71</v>
      </c>
      <c r="AT40" s="68" t="s">
        <v>71</v>
      </c>
      <c r="AU40" s="38" t="s">
        <v>66</v>
      </c>
      <c r="AV40" s="38" t="s">
        <v>66</v>
      </c>
      <c r="AW40" s="38" t="s">
        <v>66</v>
      </c>
      <c r="AX40" s="38" t="s">
        <v>66</v>
      </c>
      <c r="AY40" s="38" t="s">
        <v>66</v>
      </c>
      <c r="AZ40" s="38" t="s">
        <v>66</v>
      </c>
      <c r="BA40" s="38" t="s">
        <v>66</v>
      </c>
      <c r="BB40" s="38" t="s">
        <v>66</v>
      </c>
    </row>
    <row r="41" spans="1:54" ht="15" customHeight="1">
      <c r="A41" s="13" t="s">
        <v>46</v>
      </c>
      <c r="B41" s="132" t="s">
        <v>169</v>
      </c>
      <c r="C41" s="64"/>
      <c r="D41" s="64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38" t="s">
        <v>66</v>
      </c>
      <c r="U41" s="38" t="s">
        <v>66</v>
      </c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118" t="s">
        <v>71</v>
      </c>
      <c r="AN41" s="67" t="s">
        <v>352</v>
      </c>
      <c r="AO41" s="118" t="s">
        <v>71</v>
      </c>
      <c r="AP41" s="67" t="s">
        <v>68</v>
      </c>
      <c r="AQ41" s="67" t="s">
        <v>68</v>
      </c>
      <c r="AR41" s="68" t="s">
        <v>71</v>
      </c>
      <c r="AS41" s="68" t="s">
        <v>71</v>
      </c>
      <c r="AT41" s="68" t="s">
        <v>71</v>
      </c>
      <c r="AU41" s="38" t="s">
        <v>66</v>
      </c>
      <c r="AV41" s="38" t="s">
        <v>66</v>
      </c>
      <c r="AW41" s="38" t="s">
        <v>66</v>
      </c>
      <c r="AX41" s="38" t="s">
        <v>66</v>
      </c>
      <c r="AY41" s="38" t="s">
        <v>66</v>
      </c>
      <c r="AZ41" s="38" t="s">
        <v>66</v>
      </c>
      <c r="BA41" s="38" t="s">
        <v>66</v>
      </c>
      <c r="BB41" s="38" t="s">
        <v>66</v>
      </c>
    </row>
    <row r="42" spans="1:54" ht="15" customHeight="1">
      <c r="A42" s="13" t="s">
        <v>47</v>
      </c>
      <c r="B42" s="132" t="s">
        <v>260</v>
      </c>
      <c r="C42" s="64"/>
      <c r="D42" s="64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38" t="s">
        <v>66</v>
      </c>
      <c r="U42" s="38" t="s">
        <v>66</v>
      </c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118" t="s">
        <v>71</v>
      </c>
      <c r="AN42" s="67" t="s">
        <v>352</v>
      </c>
      <c r="AO42" s="118" t="s">
        <v>71</v>
      </c>
      <c r="AP42" s="67" t="s">
        <v>68</v>
      </c>
      <c r="AQ42" s="67" t="s">
        <v>68</v>
      </c>
      <c r="AR42" s="68" t="s">
        <v>71</v>
      </c>
      <c r="AS42" s="68" t="s">
        <v>71</v>
      </c>
      <c r="AT42" s="68" t="s">
        <v>71</v>
      </c>
      <c r="AU42" s="38" t="s">
        <v>66</v>
      </c>
      <c r="AV42" s="38" t="s">
        <v>66</v>
      </c>
      <c r="AW42" s="38" t="s">
        <v>66</v>
      </c>
      <c r="AX42" s="38" t="s">
        <v>66</v>
      </c>
      <c r="AY42" s="38" t="s">
        <v>66</v>
      </c>
      <c r="AZ42" s="38" t="s">
        <v>66</v>
      </c>
      <c r="BA42" s="38" t="s">
        <v>66</v>
      </c>
      <c r="BB42" s="38" t="s">
        <v>66</v>
      </c>
    </row>
    <row r="43" spans="1:54" ht="15" customHeight="1">
      <c r="A43" s="13" t="s">
        <v>48</v>
      </c>
      <c r="B43" s="132" t="s">
        <v>261</v>
      </c>
      <c r="C43" s="64"/>
      <c r="D43" s="64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38" t="s">
        <v>66</v>
      </c>
      <c r="U43" s="38" t="s">
        <v>66</v>
      </c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118" t="s">
        <v>71</v>
      </c>
      <c r="AN43" s="67" t="s">
        <v>352</v>
      </c>
      <c r="AO43" s="118" t="s">
        <v>71</v>
      </c>
      <c r="AP43" s="67" t="s">
        <v>68</v>
      </c>
      <c r="AQ43" s="67" t="s">
        <v>68</v>
      </c>
      <c r="AR43" s="68" t="s">
        <v>71</v>
      </c>
      <c r="AS43" s="68" t="s">
        <v>71</v>
      </c>
      <c r="AT43" s="68" t="s">
        <v>71</v>
      </c>
      <c r="AU43" s="38" t="s">
        <v>66</v>
      </c>
      <c r="AV43" s="38" t="s">
        <v>66</v>
      </c>
      <c r="AW43" s="38" t="s">
        <v>66</v>
      </c>
      <c r="AX43" s="38" t="s">
        <v>66</v>
      </c>
      <c r="AY43" s="38" t="s">
        <v>66</v>
      </c>
      <c r="AZ43" s="38" t="s">
        <v>66</v>
      </c>
      <c r="BA43" s="38" t="s">
        <v>66</v>
      </c>
      <c r="BB43" s="38" t="s">
        <v>66</v>
      </c>
    </row>
    <row r="44" spans="1:54" ht="15" customHeight="1">
      <c r="A44" s="13" t="s">
        <v>49</v>
      </c>
      <c r="B44" s="132" t="s">
        <v>262</v>
      </c>
      <c r="C44" s="64"/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38" t="s">
        <v>66</v>
      </c>
      <c r="U44" s="38" t="s">
        <v>66</v>
      </c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118" t="s">
        <v>71</v>
      </c>
      <c r="AN44" s="67" t="s">
        <v>352</v>
      </c>
      <c r="AO44" s="118" t="s">
        <v>71</v>
      </c>
      <c r="AP44" s="67" t="s">
        <v>68</v>
      </c>
      <c r="AQ44" s="67" t="s">
        <v>68</v>
      </c>
      <c r="AR44" s="68" t="s">
        <v>71</v>
      </c>
      <c r="AS44" s="68" t="s">
        <v>71</v>
      </c>
      <c r="AT44" s="68" t="s">
        <v>71</v>
      </c>
      <c r="AU44" s="38" t="s">
        <v>66</v>
      </c>
      <c r="AV44" s="38" t="s">
        <v>66</v>
      </c>
      <c r="AW44" s="38" t="s">
        <v>66</v>
      </c>
      <c r="AX44" s="38" t="s">
        <v>66</v>
      </c>
      <c r="AY44" s="38" t="s">
        <v>66</v>
      </c>
      <c r="AZ44" s="38" t="s">
        <v>66</v>
      </c>
      <c r="BA44" s="38" t="s">
        <v>66</v>
      </c>
      <c r="BB44" s="38" t="s">
        <v>66</v>
      </c>
    </row>
    <row r="45" spans="1:54" ht="15" customHeight="1">
      <c r="A45" s="13" t="s">
        <v>50</v>
      </c>
      <c r="B45" s="132" t="s">
        <v>170</v>
      </c>
      <c r="C45" s="52"/>
      <c r="D45" s="52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63" t="s">
        <v>171</v>
      </c>
      <c r="S45" s="16" t="s">
        <v>70</v>
      </c>
      <c r="T45" s="38" t="s">
        <v>66</v>
      </c>
      <c r="U45" s="38" t="s">
        <v>66</v>
      </c>
      <c r="V45" s="62" t="s">
        <v>69</v>
      </c>
      <c r="W45" s="62" t="s">
        <v>69</v>
      </c>
      <c r="X45" s="62" t="s">
        <v>69</v>
      </c>
      <c r="Y45" s="62" t="s">
        <v>69</v>
      </c>
      <c r="Z45" s="62" t="s">
        <v>69</v>
      </c>
      <c r="AA45" s="62" t="s">
        <v>69</v>
      </c>
      <c r="AB45" s="62" t="s">
        <v>69</v>
      </c>
      <c r="AC45" s="62" t="s">
        <v>69</v>
      </c>
      <c r="AD45" s="62" t="s">
        <v>69</v>
      </c>
      <c r="AE45" s="62" t="s">
        <v>69</v>
      </c>
      <c r="AF45" s="62" t="s">
        <v>69</v>
      </c>
      <c r="AG45" s="62" t="s">
        <v>69</v>
      </c>
      <c r="AH45" s="62" t="s">
        <v>69</v>
      </c>
      <c r="AI45" s="62" t="s">
        <v>69</v>
      </c>
      <c r="AJ45" s="62" t="s">
        <v>69</v>
      </c>
      <c r="AK45" s="62" t="s">
        <v>69</v>
      </c>
      <c r="AL45" s="62" t="s">
        <v>69</v>
      </c>
      <c r="AM45" s="62" t="s">
        <v>69</v>
      </c>
      <c r="AN45" s="62" t="s">
        <v>69</v>
      </c>
      <c r="AO45" s="62" t="s">
        <v>69</v>
      </c>
      <c r="AP45" s="62" t="s">
        <v>69</v>
      </c>
      <c r="AQ45" s="62" t="s">
        <v>69</v>
      </c>
      <c r="AR45" s="62" t="s">
        <v>69</v>
      </c>
      <c r="AS45" s="62" t="s">
        <v>69</v>
      </c>
      <c r="AT45" s="16" t="s">
        <v>70</v>
      </c>
      <c r="AU45" s="38" t="s">
        <v>66</v>
      </c>
      <c r="AV45" s="38" t="s">
        <v>66</v>
      </c>
      <c r="AW45" s="38" t="s">
        <v>66</v>
      </c>
      <c r="AX45" s="38" t="s">
        <v>66</v>
      </c>
      <c r="AY45" s="38" t="s">
        <v>66</v>
      </c>
      <c r="AZ45" s="38" t="s">
        <v>66</v>
      </c>
      <c r="BA45" s="38" t="s">
        <v>66</v>
      </c>
      <c r="BB45" s="38" t="s">
        <v>66</v>
      </c>
    </row>
    <row r="46" spans="1:54" ht="15" customHeight="1">
      <c r="A46" s="13" t="s">
        <v>51</v>
      </c>
      <c r="B46" s="132" t="s">
        <v>172</v>
      </c>
      <c r="C46" s="52"/>
      <c r="D46" s="52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63" t="s">
        <v>171</v>
      </c>
      <c r="S46" s="16" t="s">
        <v>70</v>
      </c>
      <c r="T46" s="38" t="s">
        <v>66</v>
      </c>
      <c r="U46" s="38" t="s">
        <v>66</v>
      </c>
      <c r="V46" s="62" t="s">
        <v>69</v>
      </c>
      <c r="W46" s="62" t="s">
        <v>69</v>
      </c>
      <c r="X46" s="62" t="s">
        <v>69</v>
      </c>
      <c r="Y46" s="62" t="s">
        <v>69</v>
      </c>
      <c r="Z46" s="62" t="s">
        <v>69</v>
      </c>
      <c r="AA46" s="62" t="s">
        <v>69</v>
      </c>
      <c r="AB46" s="62" t="s">
        <v>69</v>
      </c>
      <c r="AC46" s="62" t="s">
        <v>69</v>
      </c>
      <c r="AD46" s="62" t="s">
        <v>69</v>
      </c>
      <c r="AE46" s="62" t="s">
        <v>69</v>
      </c>
      <c r="AF46" s="62" t="s">
        <v>69</v>
      </c>
      <c r="AG46" s="62" t="s">
        <v>69</v>
      </c>
      <c r="AH46" s="62" t="s">
        <v>69</v>
      </c>
      <c r="AI46" s="62" t="s">
        <v>69</v>
      </c>
      <c r="AJ46" s="62" t="s">
        <v>69</v>
      </c>
      <c r="AK46" s="62" t="s">
        <v>69</v>
      </c>
      <c r="AL46" s="62" t="s">
        <v>69</v>
      </c>
      <c r="AM46" s="62" t="s">
        <v>69</v>
      </c>
      <c r="AN46" s="62" t="s">
        <v>69</v>
      </c>
      <c r="AO46" s="62" t="s">
        <v>69</v>
      </c>
      <c r="AP46" s="62" t="s">
        <v>69</v>
      </c>
      <c r="AQ46" s="62" t="s">
        <v>69</v>
      </c>
      <c r="AR46" s="62" t="s">
        <v>69</v>
      </c>
      <c r="AS46" s="62" t="s">
        <v>69</v>
      </c>
      <c r="AT46" s="16" t="s">
        <v>70</v>
      </c>
      <c r="AU46" s="38" t="s">
        <v>66</v>
      </c>
      <c r="AV46" s="38" t="s">
        <v>66</v>
      </c>
      <c r="AW46" s="38" t="s">
        <v>66</v>
      </c>
      <c r="AX46" s="38" t="s">
        <v>66</v>
      </c>
      <c r="AY46" s="38" t="s">
        <v>66</v>
      </c>
      <c r="AZ46" s="38" t="s">
        <v>66</v>
      </c>
      <c r="BA46" s="38" t="s">
        <v>66</v>
      </c>
      <c r="BB46" s="38" t="s">
        <v>66</v>
      </c>
    </row>
    <row r="47" spans="1:54" ht="15" customHeight="1">
      <c r="A47" s="13" t="s">
        <v>52</v>
      </c>
      <c r="B47" s="132" t="s">
        <v>173</v>
      </c>
      <c r="C47" s="52"/>
      <c r="D47" s="52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63" t="s">
        <v>171</v>
      </c>
      <c r="S47" s="16" t="s">
        <v>70</v>
      </c>
      <c r="T47" s="38" t="s">
        <v>66</v>
      </c>
      <c r="U47" s="38" t="s">
        <v>66</v>
      </c>
      <c r="V47" s="62" t="s">
        <v>69</v>
      </c>
      <c r="W47" s="62" t="s">
        <v>69</v>
      </c>
      <c r="X47" s="62" t="s">
        <v>69</v>
      </c>
      <c r="Y47" s="62" t="s">
        <v>69</v>
      </c>
      <c r="Z47" s="62" t="s">
        <v>69</v>
      </c>
      <c r="AA47" s="62" t="s">
        <v>69</v>
      </c>
      <c r="AB47" s="62" t="s">
        <v>69</v>
      </c>
      <c r="AC47" s="62" t="s">
        <v>69</v>
      </c>
      <c r="AD47" s="62" t="s">
        <v>69</v>
      </c>
      <c r="AE47" s="62" t="s">
        <v>69</v>
      </c>
      <c r="AF47" s="62" t="s">
        <v>69</v>
      </c>
      <c r="AG47" s="62" t="s">
        <v>69</v>
      </c>
      <c r="AH47" s="62" t="s">
        <v>69</v>
      </c>
      <c r="AI47" s="62" t="s">
        <v>69</v>
      </c>
      <c r="AJ47" s="62" t="s">
        <v>69</v>
      </c>
      <c r="AK47" s="62" t="s">
        <v>69</v>
      </c>
      <c r="AL47" s="62" t="s">
        <v>69</v>
      </c>
      <c r="AM47" s="62" t="s">
        <v>69</v>
      </c>
      <c r="AN47" s="62" t="s">
        <v>69</v>
      </c>
      <c r="AO47" s="62" t="s">
        <v>69</v>
      </c>
      <c r="AP47" s="62" t="s">
        <v>69</v>
      </c>
      <c r="AQ47" s="62" t="s">
        <v>69</v>
      </c>
      <c r="AR47" s="62" t="s">
        <v>69</v>
      </c>
      <c r="AS47" s="62" t="s">
        <v>69</v>
      </c>
      <c r="AT47" s="16" t="s">
        <v>70</v>
      </c>
      <c r="AU47" s="38" t="s">
        <v>66</v>
      </c>
      <c r="AV47" s="38" t="s">
        <v>66</v>
      </c>
      <c r="AW47" s="38" t="s">
        <v>66</v>
      </c>
      <c r="AX47" s="38" t="s">
        <v>66</v>
      </c>
      <c r="AY47" s="38" t="s">
        <v>66</v>
      </c>
      <c r="AZ47" s="38" t="s">
        <v>66</v>
      </c>
      <c r="BA47" s="38" t="s">
        <v>66</v>
      </c>
      <c r="BB47" s="38" t="s">
        <v>66</v>
      </c>
    </row>
    <row r="48" spans="1:54" ht="15" customHeight="1">
      <c r="A48" s="13" t="s">
        <v>53</v>
      </c>
      <c r="B48" s="132" t="s">
        <v>174</v>
      </c>
      <c r="C48" s="52"/>
      <c r="D48" s="52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63" t="s">
        <v>171</v>
      </c>
      <c r="S48" s="16" t="s">
        <v>70</v>
      </c>
      <c r="T48" s="38" t="s">
        <v>66</v>
      </c>
      <c r="U48" s="38" t="s">
        <v>66</v>
      </c>
      <c r="V48" s="62" t="s">
        <v>69</v>
      </c>
      <c r="W48" s="62" t="s">
        <v>69</v>
      </c>
      <c r="X48" s="62" t="s">
        <v>69</v>
      </c>
      <c r="Y48" s="62" t="s">
        <v>69</v>
      </c>
      <c r="Z48" s="62" t="s">
        <v>69</v>
      </c>
      <c r="AA48" s="62" t="s">
        <v>69</v>
      </c>
      <c r="AB48" s="62" t="s">
        <v>69</v>
      </c>
      <c r="AC48" s="62" t="s">
        <v>69</v>
      </c>
      <c r="AD48" s="62" t="s">
        <v>69</v>
      </c>
      <c r="AE48" s="62" t="s">
        <v>69</v>
      </c>
      <c r="AF48" s="62" t="s">
        <v>69</v>
      </c>
      <c r="AG48" s="62" t="s">
        <v>69</v>
      </c>
      <c r="AH48" s="62" t="s">
        <v>69</v>
      </c>
      <c r="AI48" s="62" t="s">
        <v>69</v>
      </c>
      <c r="AJ48" s="62" t="s">
        <v>69</v>
      </c>
      <c r="AK48" s="62" t="s">
        <v>69</v>
      </c>
      <c r="AL48" s="62" t="s">
        <v>69</v>
      </c>
      <c r="AM48" s="62" t="s">
        <v>69</v>
      </c>
      <c r="AN48" s="62" t="s">
        <v>69</v>
      </c>
      <c r="AO48" s="62" t="s">
        <v>69</v>
      </c>
      <c r="AP48" s="62" t="s">
        <v>69</v>
      </c>
      <c r="AQ48" s="62" t="s">
        <v>69</v>
      </c>
      <c r="AR48" s="62" t="s">
        <v>69</v>
      </c>
      <c r="AS48" s="62" t="s">
        <v>69</v>
      </c>
      <c r="AT48" s="16" t="s">
        <v>70</v>
      </c>
      <c r="AU48" s="38" t="s">
        <v>66</v>
      </c>
      <c r="AV48" s="38" t="s">
        <v>66</v>
      </c>
      <c r="AW48" s="38" t="s">
        <v>66</v>
      </c>
      <c r="AX48" s="38" t="s">
        <v>66</v>
      </c>
      <c r="AY48" s="38" t="s">
        <v>66</v>
      </c>
      <c r="AZ48" s="38" t="s">
        <v>66</v>
      </c>
      <c r="BA48" s="38" t="s">
        <v>66</v>
      </c>
      <c r="BB48" s="38" t="s">
        <v>66</v>
      </c>
    </row>
    <row r="49" spans="1:54" ht="15" customHeight="1" thickBot="1">
      <c r="A49" s="13" t="s">
        <v>54</v>
      </c>
      <c r="B49" s="133" t="s">
        <v>175</v>
      </c>
      <c r="C49" s="88"/>
      <c r="D49" s="43"/>
      <c r="E49" s="43"/>
      <c r="F49" s="43"/>
      <c r="G49" s="43"/>
      <c r="H49" s="43"/>
      <c r="I49" s="96"/>
      <c r="J49" s="96"/>
      <c r="K49" s="101"/>
      <c r="L49" s="96"/>
      <c r="M49" s="96"/>
      <c r="N49" s="96"/>
      <c r="O49" s="96"/>
      <c r="P49" s="96"/>
      <c r="Q49" s="96"/>
      <c r="R49" s="102" t="s">
        <v>171</v>
      </c>
      <c r="S49" s="98" t="s">
        <v>70</v>
      </c>
      <c r="T49" s="95" t="s">
        <v>66</v>
      </c>
      <c r="U49" s="95" t="s">
        <v>66</v>
      </c>
      <c r="V49" s="75" t="s">
        <v>69</v>
      </c>
      <c r="W49" s="75" t="s">
        <v>69</v>
      </c>
      <c r="X49" s="75" t="s">
        <v>69</v>
      </c>
      <c r="Y49" s="75" t="s">
        <v>69</v>
      </c>
      <c r="Z49" s="75" t="s">
        <v>69</v>
      </c>
      <c r="AA49" s="75" t="s">
        <v>69</v>
      </c>
      <c r="AB49" s="75" t="s">
        <v>69</v>
      </c>
      <c r="AC49" s="75" t="s">
        <v>69</v>
      </c>
      <c r="AD49" s="75" t="s">
        <v>69</v>
      </c>
      <c r="AE49" s="75" t="s">
        <v>69</v>
      </c>
      <c r="AF49" s="75" t="s">
        <v>69</v>
      </c>
      <c r="AG49" s="75" t="s">
        <v>69</v>
      </c>
      <c r="AH49" s="75" t="s">
        <v>69</v>
      </c>
      <c r="AI49" s="75" t="s">
        <v>69</v>
      </c>
      <c r="AJ49" s="75" t="s">
        <v>69</v>
      </c>
      <c r="AK49" s="75" t="s">
        <v>69</v>
      </c>
      <c r="AL49" s="75" t="s">
        <v>69</v>
      </c>
      <c r="AM49" s="75" t="s">
        <v>69</v>
      </c>
      <c r="AN49" s="75" t="s">
        <v>69</v>
      </c>
      <c r="AO49" s="75" t="s">
        <v>69</v>
      </c>
      <c r="AP49" s="75" t="s">
        <v>69</v>
      </c>
      <c r="AQ49" s="75" t="s">
        <v>69</v>
      </c>
      <c r="AR49" s="75" t="s">
        <v>69</v>
      </c>
      <c r="AS49" s="75" t="s">
        <v>69</v>
      </c>
      <c r="AT49" s="98" t="s">
        <v>70</v>
      </c>
      <c r="AU49" s="95" t="s">
        <v>66</v>
      </c>
      <c r="AV49" s="95" t="s">
        <v>66</v>
      </c>
      <c r="AW49" s="95" t="s">
        <v>66</v>
      </c>
      <c r="AX49" s="95" t="s">
        <v>66</v>
      </c>
      <c r="AY49" s="95" t="s">
        <v>66</v>
      </c>
      <c r="AZ49" s="95" t="s">
        <v>66</v>
      </c>
      <c r="BA49" s="95" t="s">
        <v>66</v>
      </c>
      <c r="BB49" s="95" t="s">
        <v>66</v>
      </c>
    </row>
    <row r="50" spans="1:54" ht="15" customHeight="1" thickTop="1">
      <c r="A50" s="13" t="s">
        <v>55</v>
      </c>
      <c r="B50" s="131" t="s">
        <v>176</v>
      </c>
      <c r="C50" s="51"/>
      <c r="D50" s="51"/>
      <c r="E50" s="54"/>
      <c r="F50" s="54"/>
      <c r="G50" s="54"/>
      <c r="H50" s="54"/>
      <c r="I50" s="56"/>
      <c r="J50" s="84"/>
      <c r="K50" s="56"/>
      <c r="L50" s="56"/>
      <c r="M50" s="56"/>
      <c r="N50" s="84"/>
      <c r="O50" s="56"/>
      <c r="P50" s="56"/>
      <c r="Q50" s="56"/>
      <c r="R50" s="56"/>
      <c r="S50" s="84"/>
      <c r="T50" s="92" t="s">
        <v>66</v>
      </c>
      <c r="U50" s="92" t="s">
        <v>66</v>
      </c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99" t="s">
        <v>71</v>
      </c>
      <c r="AQ50" s="99" t="s">
        <v>71</v>
      </c>
      <c r="AR50" s="99" t="s">
        <v>71</v>
      </c>
      <c r="AS50" s="99" t="s">
        <v>71</v>
      </c>
      <c r="AT50" s="100" t="s">
        <v>189</v>
      </c>
      <c r="AU50" s="92" t="s">
        <v>66</v>
      </c>
      <c r="AV50" s="92" t="s">
        <v>66</v>
      </c>
      <c r="AW50" s="92" t="s">
        <v>66</v>
      </c>
      <c r="AX50" s="92" t="s">
        <v>66</v>
      </c>
      <c r="AY50" s="92" t="s">
        <v>66</v>
      </c>
      <c r="AZ50" s="92" t="s">
        <v>66</v>
      </c>
      <c r="BA50" s="92" t="s">
        <v>66</v>
      </c>
      <c r="BB50" s="92" t="s">
        <v>66</v>
      </c>
    </row>
    <row r="51" spans="1:54" ht="15" customHeight="1">
      <c r="A51" s="13" t="s">
        <v>56</v>
      </c>
      <c r="B51" s="132" t="s">
        <v>177</v>
      </c>
      <c r="C51" s="52"/>
      <c r="D51" s="52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17" t="s">
        <v>71</v>
      </c>
      <c r="Q51" s="17" t="s">
        <v>71</v>
      </c>
      <c r="R51" s="17" t="s">
        <v>71</v>
      </c>
      <c r="S51" s="17" t="s">
        <v>71</v>
      </c>
      <c r="T51" s="38" t="s">
        <v>66</v>
      </c>
      <c r="U51" s="38" t="s">
        <v>66</v>
      </c>
      <c r="V51" s="17" t="s">
        <v>71</v>
      </c>
      <c r="W51" s="17" t="s">
        <v>71</v>
      </c>
      <c r="X51" s="17" t="s">
        <v>71</v>
      </c>
      <c r="Y51" s="17" t="s">
        <v>71</v>
      </c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1"/>
      <c r="AS51" s="69" t="s">
        <v>189</v>
      </c>
      <c r="AT51" s="69" t="s">
        <v>189</v>
      </c>
      <c r="AU51" s="38" t="s">
        <v>66</v>
      </c>
      <c r="AV51" s="38" t="s">
        <v>66</v>
      </c>
      <c r="AW51" s="38" t="s">
        <v>66</v>
      </c>
      <c r="AX51" s="38" t="s">
        <v>66</v>
      </c>
      <c r="AY51" s="38" t="s">
        <v>66</v>
      </c>
      <c r="AZ51" s="38" t="s">
        <v>66</v>
      </c>
      <c r="BA51" s="38" t="s">
        <v>66</v>
      </c>
      <c r="BB51" s="38" t="s">
        <v>66</v>
      </c>
    </row>
    <row r="52" spans="1:54" ht="15" customHeight="1">
      <c r="A52" s="13" t="s">
        <v>57</v>
      </c>
      <c r="B52" s="132" t="s">
        <v>178</v>
      </c>
      <c r="C52" s="52"/>
      <c r="D52" s="52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38" t="s">
        <v>66</v>
      </c>
      <c r="U52" s="38" t="s">
        <v>66</v>
      </c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14" t="s">
        <v>71</v>
      </c>
      <c r="AK52" s="14" t="s">
        <v>71</v>
      </c>
      <c r="AL52" s="14" t="s">
        <v>71</v>
      </c>
      <c r="AM52" s="118" t="s">
        <v>71</v>
      </c>
      <c r="AN52" s="67" t="s">
        <v>68</v>
      </c>
      <c r="AO52" s="118" t="s">
        <v>71</v>
      </c>
      <c r="AP52" s="67" t="s">
        <v>68</v>
      </c>
      <c r="AQ52" s="67" t="s">
        <v>68</v>
      </c>
      <c r="AR52" s="14" t="s">
        <v>71</v>
      </c>
      <c r="AS52" s="14" t="s">
        <v>71</v>
      </c>
      <c r="AT52" s="69" t="s">
        <v>189</v>
      </c>
      <c r="AU52" s="38" t="s">
        <v>66</v>
      </c>
      <c r="AV52" s="38" t="s">
        <v>66</v>
      </c>
      <c r="AW52" s="38" t="s">
        <v>66</v>
      </c>
      <c r="AX52" s="38" t="s">
        <v>66</v>
      </c>
      <c r="AY52" s="38" t="s">
        <v>66</v>
      </c>
      <c r="AZ52" s="38" t="s">
        <v>66</v>
      </c>
      <c r="BA52" s="38" t="s">
        <v>66</v>
      </c>
      <c r="BB52" s="38" t="s">
        <v>66</v>
      </c>
    </row>
    <row r="53" spans="1:54" ht="15" customHeight="1">
      <c r="A53" s="13" t="s">
        <v>58</v>
      </c>
      <c r="B53" s="132" t="s">
        <v>179</v>
      </c>
      <c r="C53" s="52"/>
      <c r="D53" s="52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28" t="s">
        <v>68</v>
      </c>
      <c r="S53" s="28" t="s">
        <v>68</v>
      </c>
      <c r="T53" s="38" t="s">
        <v>66</v>
      </c>
      <c r="U53" s="38" t="s">
        <v>66</v>
      </c>
      <c r="V53" s="15" t="s">
        <v>69</v>
      </c>
      <c r="W53" s="15" t="s">
        <v>69</v>
      </c>
      <c r="X53" s="15" t="s">
        <v>69</v>
      </c>
      <c r="Y53" s="15" t="s">
        <v>69</v>
      </c>
      <c r="Z53" s="15" t="s">
        <v>69</v>
      </c>
      <c r="AA53" s="15" t="s">
        <v>69</v>
      </c>
      <c r="AB53" s="15" t="s">
        <v>69</v>
      </c>
      <c r="AC53" s="15" t="s">
        <v>69</v>
      </c>
      <c r="AD53" s="15" t="s">
        <v>69</v>
      </c>
      <c r="AE53" s="15" t="s">
        <v>69</v>
      </c>
      <c r="AF53" s="15" t="s">
        <v>69</v>
      </c>
      <c r="AG53" s="15" t="s">
        <v>69</v>
      </c>
      <c r="AH53" s="15" t="s">
        <v>69</v>
      </c>
      <c r="AI53" s="15" t="s">
        <v>69</v>
      </c>
      <c r="AJ53" s="15" t="s">
        <v>69</v>
      </c>
      <c r="AK53" s="15" t="s">
        <v>69</v>
      </c>
      <c r="AL53" s="15" t="s">
        <v>69</v>
      </c>
      <c r="AM53" s="15" t="s">
        <v>69</v>
      </c>
      <c r="AN53" s="15" t="s">
        <v>69</v>
      </c>
      <c r="AO53" s="15" t="s">
        <v>69</v>
      </c>
      <c r="AP53" s="15" t="s">
        <v>69</v>
      </c>
      <c r="AQ53" s="15" t="s">
        <v>69</v>
      </c>
      <c r="AR53" s="15" t="s">
        <v>69</v>
      </c>
      <c r="AS53" s="15" t="s">
        <v>69</v>
      </c>
      <c r="AT53" s="16" t="s">
        <v>70</v>
      </c>
      <c r="AU53" s="38" t="s">
        <v>66</v>
      </c>
      <c r="AV53" s="38" t="s">
        <v>66</v>
      </c>
      <c r="AW53" s="38" t="s">
        <v>66</v>
      </c>
      <c r="AX53" s="38" t="s">
        <v>66</v>
      </c>
      <c r="AY53" s="38" t="s">
        <v>66</v>
      </c>
      <c r="AZ53" s="38" t="s">
        <v>66</v>
      </c>
      <c r="BA53" s="38" t="s">
        <v>66</v>
      </c>
      <c r="BB53" s="38" t="s">
        <v>66</v>
      </c>
    </row>
    <row r="54" spans="1:54" ht="15" customHeight="1">
      <c r="A54" s="13" t="s">
        <v>59</v>
      </c>
      <c r="B54" s="132" t="s">
        <v>180</v>
      </c>
      <c r="C54" s="52"/>
      <c r="D54" s="52"/>
      <c r="E54" s="41"/>
      <c r="F54" s="41"/>
      <c r="G54" s="41"/>
      <c r="H54" s="41"/>
      <c r="I54" s="41"/>
      <c r="J54" s="41"/>
      <c r="K54" s="41"/>
      <c r="L54" s="41"/>
      <c r="M54" s="41"/>
      <c r="N54" s="40"/>
      <c r="O54" s="40"/>
      <c r="P54" s="40"/>
      <c r="Q54" s="40"/>
      <c r="R54" s="40"/>
      <c r="S54" s="40"/>
      <c r="T54" s="38" t="s">
        <v>66</v>
      </c>
      <c r="U54" s="38" t="s">
        <v>66</v>
      </c>
      <c r="V54" s="40"/>
      <c r="W54" s="40"/>
      <c r="X54" s="41"/>
      <c r="Y54" s="41"/>
      <c r="Z54" s="41"/>
      <c r="AA54" s="41"/>
      <c r="AB54" s="41"/>
      <c r="AC54" s="41"/>
      <c r="AD54" s="41"/>
      <c r="AE54" s="41"/>
      <c r="AF54" s="41"/>
      <c r="AG54" s="41"/>
      <c r="AH54" s="41"/>
      <c r="AI54" s="41"/>
      <c r="AJ54" s="41"/>
      <c r="AK54" s="41"/>
      <c r="AL54" s="41"/>
      <c r="AM54" s="57"/>
      <c r="AN54" s="57"/>
      <c r="AO54" s="41"/>
      <c r="AP54" s="14" t="s">
        <v>71</v>
      </c>
      <c r="AQ54" s="14" t="s">
        <v>71</v>
      </c>
      <c r="AR54" s="14" t="s">
        <v>71</v>
      </c>
      <c r="AS54" s="14" t="s">
        <v>71</v>
      </c>
      <c r="AT54" s="69" t="s">
        <v>189</v>
      </c>
      <c r="AU54" s="38" t="s">
        <v>66</v>
      </c>
      <c r="AV54" s="38" t="s">
        <v>66</v>
      </c>
      <c r="AW54" s="38" t="s">
        <v>66</v>
      </c>
      <c r="AX54" s="38" t="s">
        <v>66</v>
      </c>
      <c r="AY54" s="38" t="s">
        <v>66</v>
      </c>
      <c r="AZ54" s="38" t="s">
        <v>66</v>
      </c>
      <c r="BA54" s="38" t="s">
        <v>66</v>
      </c>
      <c r="BB54" s="38" t="s">
        <v>66</v>
      </c>
    </row>
    <row r="55" spans="1:54" ht="15" customHeight="1">
      <c r="A55" s="13" t="s">
        <v>60</v>
      </c>
      <c r="B55" s="132" t="s">
        <v>181</v>
      </c>
      <c r="C55" s="52"/>
      <c r="D55" s="52"/>
      <c r="E55" s="41"/>
      <c r="F55" s="41"/>
      <c r="G55" s="41"/>
      <c r="H55" s="41"/>
      <c r="I55" s="41"/>
      <c r="J55" s="41"/>
      <c r="K55" s="41"/>
      <c r="L55" s="41"/>
      <c r="M55" s="41"/>
      <c r="N55" s="40"/>
      <c r="O55" s="40"/>
      <c r="P55" s="14" t="s">
        <v>71</v>
      </c>
      <c r="Q55" s="14" t="s">
        <v>71</v>
      </c>
      <c r="R55" s="14" t="s">
        <v>71</v>
      </c>
      <c r="S55" s="14" t="s">
        <v>71</v>
      </c>
      <c r="T55" s="38" t="s">
        <v>66</v>
      </c>
      <c r="U55" s="38" t="s">
        <v>66</v>
      </c>
      <c r="V55" s="14" t="s">
        <v>71</v>
      </c>
      <c r="W55" s="14" t="s">
        <v>71</v>
      </c>
      <c r="X55" s="14" t="s">
        <v>71</v>
      </c>
      <c r="Y55" s="14" t="s">
        <v>71</v>
      </c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57"/>
      <c r="AN55" s="57"/>
      <c r="AO55" s="41"/>
      <c r="AP55" s="41"/>
      <c r="AQ55" s="41"/>
      <c r="AR55" s="41"/>
      <c r="AS55" s="69" t="s">
        <v>189</v>
      </c>
      <c r="AT55" s="69" t="s">
        <v>189</v>
      </c>
      <c r="AU55" s="38" t="s">
        <v>66</v>
      </c>
      <c r="AV55" s="38" t="s">
        <v>66</v>
      </c>
      <c r="AW55" s="38" t="s">
        <v>66</v>
      </c>
      <c r="AX55" s="38" t="s">
        <v>66</v>
      </c>
      <c r="AY55" s="38" t="s">
        <v>66</v>
      </c>
      <c r="AZ55" s="38" t="s">
        <v>66</v>
      </c>
      <c r="BA55" s="38" t="s">
        <v>66</v>
      </c>
      <c r="BB55" s="38" t="s">
        <v>66</v>
      </c>
    </row>
    <row r="56" spans="1:54" ht="15" customHeight="1">
      <c r="A56" s="13" t="s">
        <v>61</v>
      </c>
      <c r="B56" s="132" t="s">
        <v>182</v>
      </c>
      <c r="C56" s="52"/>
      <c r="D56" s="52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38" t="s">
        <v>66</v>
      </c>
      <c r="U56" s="38" t="s">
        <v>66</v>
      </c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14" t="s">
        <v>71</v>
      </c>
      <c r="AK56" s="14" t="s">
        <v>71</v>
      </c>
      <c r="AL56" s="14" t="s">
        <v>71</v>
      </c>
      <c r="AM56" s="118" t="s">
        <v>71</v>
      </c>
      <c r="AN56" s="67" t="s">
        <v>68</v>
      </c>
      <c r="AO56" s="118" t="s">
        <v>71</v>
      </c>
      <c r="AP56" s="67" t="s">
        <v>68</v>
      </c>
      <c r="AQ56" s="67" t="s">
        <v>68</v>
      </c>
      <c r="AR56" s="14" t="s">
        <v>71</v>
      </c>
      <c r="AS56" s="14" t="s">
        <v>71</v>
      </c>
      <c r="AT56" s="69" t="s">
        <v>189</v>
      </c>
      <c r="AU56" s="38" t="s">
        <v>66</v>
      </c>
      <c r="AV56" s="38" t="s">
        <v>66</v>
      </c>
      <c r="AW56" s="38" t="s">
        <v>66</v>
      </c>
      <c r="AX56" s="38" t="s">
        <v>66</v>
      </c>
      <c r="AY56" s="38" t="s">
        <v>66</v>
      </c>
      <c r="AZ56" s="38" t="s">
        <v>66</v>
      </c>
      <c r="BA56" s="38" t="s">
        <v>66</v>
      </c>
      <c r="BB56" s="38" t="s">
        <v>66</v>
      </c>
    </row>
    <row r="57" spans="1:54" ht="15" customHeight="1">
      <c r="A57" s="13" t="s">
        <v>62</v>
      </c>
      <c r="B57" s="132" t="s">
        <v>183</v>
      </c>
      <c r="C57" s="52"/>
      <c r="D57" s="52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69" t="s">
        <v>189</v>
      </c>
      <c r="S57" s="69" t="s">
        <v>189</v>
      </c>
      <c r="T57" s="38" t="s">
        <v>66</v>
      </c>
      <c r="U57" s="38" t="s">
        <v>66</v>
      </c>
      <c r="V57" s="15" t="s">
        <v>69</v>
      </c>
      <c r="W57" s="15" t="s">
        <v>69</v>
      </c>
      <c r="X57" s="15" t="s">
        <v>69</v>
      </c>
      <c r="Y57" s="15" t="s">
        <v>69</v>
      </c>
      <c r="Z57" s="15" t="s">
        <v>69</v>
      </c>
      <c r="AA57" s="15" t="s">
        <v>69</v>
      </c>
      <c r="AB57" s="15" t="s">
        <v>69</v>
      </c>
      <c r="AC57" s="15" t="s">
        <v>69</v>
      </c>
      <c r="AD57" s="15" t="s">
        <v>69</v>
      </c>
      <c r="AE57" s="15" t="s">
        <v>69</v>
      </c>
      <c r="AF57" s="15" t="s">
        <v>69</v>
      </c>
      <c r="AG57" s="15" t="s">
        <v>69</v>
      </c>
      <c r="AH57" s="15" t="s">
        <v>69</v>
      </c>
      <c r="AI57" s="15" t="s">
        <v>69</v>
      </c>
      <c r="AJ57" s="15" t="s">
        <v>69</v>
      </c>
      <c r="AK57" s="15" t="s">
        <v>69</v>
      </c>
      <c r="AL57" s="15" t="s">
        <v>69</v>
      </c>
      <c r="AM57" s="15" t="s">
        <v>69</v>
      </c>
      <c r="AN57" s="15" t="s">
        <v>69</v>
      </c>
      <c r="AO57" s="15" t="s">
        <v>69</v>
      </c>
      <c r="AP57" s="15" t="s">
        <v>69</v>
      </c>
      <c r="AQ57" s="15" t="s">
        <v>69</v>
      </c>
      <c r="AR57" s="15" t="s">
        <v>69</v>
      </c>
      <c r="AS57" s="15" t="s">
        <v>69</v>
      </c>
      <c r="AT57" s="16" t="s">
        <v>70</v>
      </c>
      <c r="AU57" s="38" t="s">
        <v>66</v>
      </c>
      <c r="AV57" s="38" t="s">
        <v>66</v>
      </c>
      <c r="AW57" s="38" t="s">
        <v>66</v>
      </c>
      <c r="AX57" s="38" t="s">
        <v>66</v>
      </c>
      <c r="AY57" s="38" t="s">
        <v>66</v>
      </c>
      <c r="AZ57" s="38" t="s">
        <v>66</v>
      </c>
      <c r="BA57" s="38" t="s">
        <v>66</v>
      </c>
      <c r="BB57" s="38" t="s">
        <v>66</v>
      </c>
    </row>
    <row r="58" spans="1:54" ht="15" customHeight="1">
      <c r="A58" s="13" t="s">
        <v>63</v>
      </c>
      <c r="B58" s="132" t="s">
        <v>184</v>
      </c>
      <c r="C58" s="52"/>
      <c r="D58" s="52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38" t="s">
        <v>66</v>
      </c>
      <c r="U58" s="38" t="s">
        <v>66</v>
      </c>
      <c r="V58" s="41"/>
      <c r="W58" s="41"/>
      <c r="X58" s="41"/>
      <c r="Y58" s="41"/>
      <c r="Z58" s="41"/>
      <c r="AA58" s="41"/>
      <c r="AB58" s="41"/>
      <c r="AC58" s="41"/>
      <c r="AD58" s="41"/>
      <c r="AE58" s="41"/>
      <c r="AF58" s="41"/>
      <c r="AG58" s="41"/>
      <c r="AH58" s="41"/>
      <c r="AI58" s="41"/>
      <c r="AJ58" s="41"/>
      <c r="AK58" s="41"/>
      <c r="AL58" s="41"/>
      <c r="AM58" s="41"/>
      <c r="AN58" s="41"/>
      <c r="AO58" s="41"/>
      <c r="AP58" s="41"/>
      <c r="AQ58" s="41"/>
      <c r="AR58" s="58"/>
      <c r="AS58" s="58"/>
      <c r="AT58" s="69" t="s">
        <v>189</v>
      </c>
      <c r="AU58" s="38" t="s">
        <v>66</v>
      </c>
      <c r="AV58" s="38" t="s">
        <v>66</v>
      </c>
      <c r="AW58" s="38" t="s">
        <v>66</v>
      </c>
      <c r="AX58" s="38" t="s">
        <v>66</v>
      </c>
      <c r="AY58" s="38" t="s">
        <v>66</v>
      </c>
      <c r="AZ58" s="38" t="s">
        <v>66</v>
      </c>
      <c r="BA58" s="38" t="s">
        <v>66</v>
      </c>
      <c r="BB58" s="38" t="s">
        <v>66</v>
      </c>
    </row>
    <row r="59" spans="1:54" ht="15" customHeight="1">
      <c r="A59" s="13" t="s">
        <v>64</v>
      </c>
      <c r="B59" s="132" t="s">
        <v>185</v>
      </c>
      <c r="C59" s="52"/>
      <c r="D59" s="52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38" t="s">
        <v>66</v>
      </c>
      <c r="U59" s="38" t="s">
        <v>66</v>
      </c>
      <c r="V59" s="17" t="s">
        <v>71</v>
      </c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14" t="s">
        <v>71</v>
      </c>
      <c r="AK59" s="14" t="s">
        <v>71</v>
      </c>
      <c r="AL59" s="14" t="s">
        <v>71</v>
      </c>
      <c r="AM59" s="118" t="s">
        <v>71</v>
      </c>
      <c r="AN59" s="67" t="s">
        <v>68</v>
      </c>
      <c r="AO59" s="118" t="s">
        <v>71</v>
      </c>
      <c r="AP59" s="67" t="s">
        <v>68</v>
      </c>
      <c r="AQ59" s="67" t="s">
        <v>68</v>
      </c>
      <c r="AR59" s="14" t="s">
        <v>71</v>
      </c>
      <c r="AS59" s="14" t="s">
        <v>71</v>
      </c>
      <c r="AT59" s="69" t="s">
        <v>189</v>
      </c>
      <c r="AU59" s="38" t="s">
        <v>66</v>
      </c>
      <c r="AV59" s="38" t="s">
        <v>66</v>
      </c>
      <c r="AW59" s="38" t="s">
        <v>66</v>
      </c>
      <c r="AX59" s="38" t="s">
        <v>66</v>
      </c>
      <c r="AY59" s="38" t="s">
        <v>66</v>
      </c>
      <c r="AZ59" s="38" t="s">
        <v>66</v>
      </c>
      <c r="BA59" s="38" t="s">
        <v>66</v>
      </c>
      <c r="BB59" s="38" t="s">
        <v>66</v>
      </c>
    </row>
    <row r="60" spans="1:54" ht="15" customHeight="1">
      <c r="A60" s="13" t="s">
        <v>65</v>
      </c>
      <c r="B60" s="132" t="s">
        <v>186</v>
      </c>
      <c r="C60" s="52"/>
      <c r="D60" s="52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38" t="s">
        <v>66</v>
      </c>
      <c r="U60" s="38" t="s">
        <v>66</v>
      </c>
      <c r="V60" s="41"/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41"/>
      <c r="AI60" s="41"/>
      <c r="AJ60" s="41"/>
      <c r="AK60" s="41"/>
      <c r="AL60" s="41"/>
      <c r="AM60" s="41"/>
      <c r="AN60" s="41"/>
      <c r="AO60" s="41"/>
      <c r="AP60" s="41"/>
      <c r="AQ60" s="41"/>
      <c r="AR60" s="41"/>
      <c r="AS60" s="41"/>
      <c r="AT60" s="69" t="s">
        <v>189</v>
      </c>
      <c r="AU60" s="38" t="s">
        <v>66</v>
      </c>
      <c r="AV60" s="38" t="s">
        <v>66</v>
      </c>
      <c r="AW60" s="38" t="s">
        <v>66</v>
      </c>
      <c r="AX60" s="38" t="s">
        <v>66</v>
      </c>
      <c r="AY60" s="38" t="s">
        <v>66</v>
      </c>
      <c r="AZ60" s="38" t="s">
        <v>66</v>
      </c>
      <c r="BA60" s="38" t="s">
        <v>66</v>
      </c>
      <c r="BB60" s="38" t="s">
        <v>66</v>
      </c>
    </row>
    <row r="61" spans="1:54" ht="15" customHeight="1" thickBot="1">
      <c r="A61" s="13" t="s">
        <v>275</v>
      </c>
      <c r="B61" s="132" t="s">
        <v>187</v>
      </c>
      <c r="C61" s="52"/>
      <c r="D61" s="52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96"/>
      <c r="T61" s="95" t="s">
        <v>66</v>
      </c>
      <c r="U61" s="95" t="s">
        <v>66</v>
      </c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130" t="s">
        <v>71</v>
      </c>
      <c r="AQ61" s="130" t="s">
        <v>71</v>
      </c>
      <c r="AR61" s="130" t="s">
        <v>71</v>
      </c>
      <c r="AS61" s="130" t="s">
        <v>71</v>
      </c>
      <c r="AT61" s="105" t="s">
        <v>189</v>
      </c>
      <c r="AU61" s="95" t="s">
        <v>66</v>
      </c>
      <c r="AV61" s="95" t="s">
        <v>66</v>
      </c>
      <c r="AW61" s="95" t="s">
        <v>66</v>
      </c>
      <c r="AX61" s="95" t="s">
        <v>66</v>
      </c>
      <c r="AY61" s="95" t="s">
        <v>66</v>
      </c>
      <c r="AZ61" s="95" t="s">
        <v>66</v>
      </c>
      <c r="BA61" s="95" t="s">
        <v>66</v>
      </c>
      <c r="BB61" s="95" t="s">
        <v>66</v>
      </c>
    </row>
    <row r="62" spans="1:54" ht="15" customHeight="1" thickTop="1">
      <c r="A62" s="13" t="s">
        <v>276</v>
      </c>
      <c r="B62" s="131" t="s">
        <v>188</v>
      </c>
      <c r="C62" s="51"/>
      <c r="D62" s="51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84"/>
      <c r="T62" s="92" t="s">
        <v>66</v>
      </c>
      <c r="U62" s="92" t="s">
        <v>66</v>
      </c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84"/>
      <c r="AQ62" s="84"/>
      <c r="AR62" s="84"/>
      <c r="AS62" s="84"/>
      <c r="AT62" s="103" t="s">
        <v>189</v>
      </c>
      <c r="AU62" s="92" t="s">
        <v>66</v>
      </c>
      <c r="AV62" s="92" t="s">
        <v>66</v>
      </c>
      <c r="AW62" s="92" t="s">
        <v>66</v>
      </c>
      <c r="AX62" s="92" t="s">
        <v>66</v>
      </c>
      <c r="AY62" s="92" t="s">
        <v>66</v>
      </c>
      <c r="AZ62" s="92" t="s">
        <v>66</v>
      </c>
      <c r="BA62" s="92" t="s">
        <v>66</v>
      </c>
      <c r="BB62" s="92" t="s">
        <v>66</v>
      </c>
    </row>
    <row r="63" spans="1:54" ht="15" customHeight="1">
      <c r="A63" s="13" t="s">
        <v>277</v>
      </c>
      <c r="B63" s="132" t="s">
        <v>190</v>
      </c>
      <c r="C63" s="52"/>
      <c r="D63" s="52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38" t="s">
        <v>66</v>
      </c>
      <c r="U63" s="38" t="s">
        <v>66</v>
      </c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1"/>
      <c r="AI63" s="41"/>
      <c r="AJ63" s="41"/>
      <c r="AK63" s="41"/>
      <c r="AL63" s="41"/>
      <c r="AM63" s="41"/>
      <c r="AN63" s="41"/>
      <c r="AO63" s="65"/>
      <c r="AP63" s="67" t="s">
        <v>68</v>
      </c>
      <c r="AQ63" s="41"/>
      <c r="AR63" s="41"/>
      <c r="AS63" s="41"/>
      <c r="AT63" s="69" t="s">
        <v>189</v>
      </c>
      <c r="AU63" s="38" t="s">
        <v>66</v>
      </c>
      <c r="AV63" s="38" t="s">
        <v>66</v>
      </c>
      <c r="AW63" s="38" t="s">
        <v>66</v>
      </c>
      <c r="AX63" s="38" t="s">
        <v>66</v>
      </c>
      <c r="AY63" s="38" t="s">
        <v>66</v>
      </c>
      <c r="AZ63" s="38" t="s">
        <v>66</v>
      </c>
      <c r="BA63" s="38" t="s">
        <v>66</v>
      </c>
      <c r="BB63" s="38" t="s">
        <v>66</v>
      </c>
    </row>
    <row r="64" spans="1:54" ht="15" customHeight="1">
      <c r="A64" s="13" t="s">
        <v>278</v>
      </c>
      <c r="B64" s="132" t="s">
        <v>191</v>
      </c>
      <c r="C64" s="52"/>
      <c r="D64" s="52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38" t="s">
        <v>66</v>
      </c>
      <c r="U64" s="38" t="s">
        <v>66</v>
      </c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1"/>
      <c r="AI64" s="41"/>
      <c r="AJ64" s="41"/>
      <c r="AK64" s="41"/>
      <c r="AL64" s="41"/>
      <c r="AM64" s="41"/>
      <c r="AN64" s="67" t="s">
        <v>68</v>
      </c>
      <c r="AO64" s="41"/>
      <c r="AQ64" s="67" t="s">
        <v>68</v>
      </c>
      <c r="AR64" s="41"/>
      <c r="AS64" s="41"/>
      <c r="AT64" s="69" t="s">
        <v>189</v>
      </c>
      <c r="AU64" s="38" t="s">
        <v>66</v>
      </c>
      <c r="AV64" s="38" t="s">
        <v>66</v>
      </c>
      <c r="AW64" s="38" t="s">
        <v>66</v>
      </c>
      <c r="AX64" s="38" t="s">
        <v>66</v>
      </c>
      <c r="AY64" s="38" t="s">
        <v>66</v>
      </c>
      <c r="AZ64" s="38" t="s">
        <v>66</v>
      </c>
      <c r="BA64" s="38" t="s">
        <v>66</v>
      </c>
      <c r="BB64" s="38" t="s">
        <v>66</v>
      </c>
    </row>
    <row r="65" spans="1:54" ht="15" customHeight="1">
      <c r="A65" s="13" t="s">
        <v>279</v>
      </c>
      <c r="B65" s="132" t="s">
        <v>192</v>
      </c>
      <c r="C65" s="52"/>
      <c r="D65" s="52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69" t="s">
        <v>189</v>
      </c>
      <c r="S65" s="69" t="s">
        <v>189</v>
      </c>
      <c r="T65" s="38" t="s">
        <v>66</v>
      </c>
      <c r="U65" s="38" t="s">
        <v>66</v>
      </c>
      <c r="V65" s="15" t="s">
        <v>69</v>
      </c>
      <c r="W65" s="15" t="s">
        <v>69</v>
      </c>
      <c r="X65" s="15" t="s">
        <v>69</v>
      </c>
      <c r="Y65" s="15" t="s">
        <v>69</v>
      </c>
      <c r="Z65" s="15" t="s">
        <v>69</v>
      </c>
      <c r="AA65" s="15" t="s">
        <v>69</v>
      </c>
      <c r="AB65" s="15" t="s">
        <v>69</v>
      </c>
      <c r="AC65" s="15" t="s">
        <v>69</v>
      </c>
      <c r="AD65" s="15" t="s">
        <v>69</v>
      </c>
      <c r="AE65" s="15" t="s">
        <v>69</v>
      </c>
      <c r="AF65" s="15" t="s">
        <v>69</v>
      </c>
      <c r="AG65" s="15" t="s">
        <v>69</v>
      </c>
      <c r="AH65" s="15" t="s">
        <v>69</v>
      </c>
      <c r="AI65" s="15" t="s">
        <v>69</v>
      </c>
      <c r="AJ65" s="15" t="s">
        <v>69</v>
      </c>
      <c r="AK65" s="15" t="s">
        <v>69</v>
      </c>
      <c r="AL65" s="15" t="s">
        <v>69</v>
      </c>
      <c r="AM65" s="15" t="s">
        <v>69</v>
      </c>
      <c r="AN65" s="15" t="s">
        <v>69</v>
      </c>
      <c r="AO65" s="15" t="s">
        <v>69</v>
      </c>
      <c r="AP65" s="15" t="s">
        <v>69</v>
      </c>
      <c r="AQ65" s="15" t="s">
        <v>69</v>
      </c>
      <c r="AR65" s="15" t="s">
        <v>69</v>
      </c>
      <c r="AS65" s="15" t="s">
        <v>69</v>
      </c>
      <c r="AT65" s="69" t="s">
        <v>70</v>
      </c>
      <c r="AU65" s="38" t="s">
        <v>66</v>
      </c>
      <c r="AV65" s="38" t="s">
        <v>66</v>
      </c>
      <c r="AW65" s="38" t="s">
        <v>66</v>
      </c>
      <c r="AX65" s="38" t="s">
        <v>66</v>
      </c>
      <c r="AY65" s="38" t="s">
        <v>66</v>
      </c>
      <c r="AZ65" s="38" t="s">
        <v>66</v>
      </c>
      <c r="BA65" s="38" t="s">
        <v>66</v>
      </c>
      <c r="BB65" s="38" t="s">
        <v>66</v>
      </c>
    </row>
    <row r="66" spans="1:54" ht="15" customHeight="1">
      <c r="A66" s="13" t="s">
        <v>280</v>
      </c>
      <c r="B66" s="132" t="s">
        <v>193</v>
      </c>
      <c r="C66" s="52"/>
      <c r="D66" s="52"/>
      <c r="E66" s="41"/>
      <c r="F66" s="41"/>
      <c r="G66" s="41"/>
      <c r="H66" s="41"/>
      <c r="I66" s="41"/>
      <c r="J66" s="41"/>
      <c r="K66" s="41"/>
      <c r="L66" s="41"/>
      <c r="M66" s="41"/>
      <c r="N66" s="40"/>
      <c r="O66" s="40"/>
      <c r="P66" s="40"/>
      <c r="Q66" s="40"/>
      <c r="R66" s="40"/>
      <c r="S66" s="40"/>
      <c r="T66" s="38" t="s">
        <v>66</v>
      </c>
      <c r="U66" s="38" t="s">
        <v>66</v>
      </c>
      <c r="V66" s="40"/>
      <c r="W66" s="40"/>
      <c r="X66" s="41"/>
      <c r="Y66" s="41"/>
      <c r="Z66" s="41"/>
      <c r="AA66" s="41"/>
      <c r="AB66" s="41"/>
      <c r="AC66" s="41"/>
      <c r="AD66" s="41"/>
      <c r="AE66" s="41"/>
      <c r="AF66" s="41"/>
      <c r="AG66" s="41"/>
      <c r="AH66" s="41"/>
      <c r="AI66" s="41"/>
      <c r="AJ66" s="41"/>
      <c r="AK66" s="41"/>
      <c r="AL66" s="41"/>
      <c r="AM66" s="57"/>
      <c r="AN66" s="57"/>
      <c r="AO66" s="41"/>
      <c r="AP66" s="41"/>
      <c r="AQ66" s="41"/>
      <c r="AR66" s="41"/>
      <c r="AS66" s="41"/>
      <c r="AT66" s="69" t="s">
        <v>189</v>
      </c>
      <c r="AU66" s="38" t="s">
        <v>66</v>
      </c>
      <c r="AV66" s="38" t="s">
        <v>66</v>
      </c>
      <c r="AW66" s="38" t="s">
        <v>66</v>
      </c>
      <c r="AX66" s="38" t="s">
        <v>66</v>
      </c>
      <c r="AY66" s="38" t="s">
        <v>66</v>
      </c>
      <c r="AZ66" s="38" t="s">
        <v>66</v>
      </c>
      <c r="BA66" s="38" t="s">
        <v>66</v>
      </c>
      <c r="BB66" s="38" t="s">
        <v>66</v>
      </c>
    </row>
    <row r="67" spans="1:54" ht="15" customHeight="1">
      <c r="A67" s="13" t="s">
        <v>281</v>
      </c>
      <c r="B67" s="132" t="s">
        <v>194</v>
      </c>
      <c r="C67" s="52"/>
      <c r="D67" s="52"/>
      <c r="E67" s="41"/>
      <c r="F67" s="41"/>
      <c r="G67" s="41"/>
      <c r="H67" s="41"/>
      <c r="I67" s="41"/>
      <c r="J67" s="41"/>
      <c r="K67" s="41"/>
      <c r="L67" s="41"/>
      <c r="M67" s="41"/>
      <c r="N67" s="40"/>
      <c r="O67" s="40"/>
      <c r="P67" s="40"/>
      <c r="Q67" s="40"/>
      <c r="R67" s="40"/>
      <c r="S67" s="40"/>
      <c r="T67" s="38" t="s">
        <v>66</v>
      </c>
      <c r="U67" s="38" t="s">
        <v>66</v>
      </c>
      <c r="V67" s="40"/>
      <c r="W67" s="40"/>
      <c r="X67" s="41"/>
      <c r="Y67" s="41"/>
      <c r="Z67" s="41"/>
      <c r="AA67" s="41"/>
      <c r="AB67" s="41"/>
      <c r="AC67" s="41"/>
      <c r="AD67" s="41"/>
      <c r="AE67" s="41"/>
      <c r="AF67" s="41"/>
      <c r="AG67" s="41"/>
      <c r="AH67" s="41"/>
      <c r="AI67" s="41"/>
      <c r="AJ67" s="41"/>
      <c r="AK67" s="41"/>
      <c r="AL67" s="41"/>
      <c r="AM67" s="57"/>
      <c r="AN67" s="57"/>
      <c r="AO67" s="41"/>
      <c r="AP67" s="41"/>
      <c r="AQ67" s="41"/>
      <c r="AR67" s="41"/>
      <c r="AS67" s="69" t="s">
        <v>189</v>
      </c>
      <c r="AT67" s="69" t="s">
        <v>189</v>
      </c>
      <c r="AU67" s="38" t="s">
        <v>66</v>
      </c>
      <c r="AV67" s="38" t="s">
        <v>66</v>
      </c>
      <c r="AW67" s="38" t="s">
        <v>66</v>
      </c>
      <c r="AX67" s="38" t="s">
        <v>66</v>
      </c>
      <c r="AY67" s="38" t="s">
        <v>66</v>
      </c>
      <c r="AZ67" s="38" t="s">
        <v>66</v>
      </c>
      <c r="BA67" s="38" t="s">
        <v>66</v>
      </c>
      <c r="BB67" s="38" t="s">
        <v>66</v>
      </c>
    </row>
    <row r="68" spans="1:54" ht="15" customHeight="1">
      <c r="A68" s="13" t="s">
        <v>282</v>
      </c>
      <c r="B68" s="132" t="s">
        <v>195</v>
      </c>
      <c r="C68" s="52"/>
      <c r="D68" s="52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38" t="s">
        <v>66</v>
      </c>
      <c r="U68" s="38" t="s">
        <v>66</v>
      </c>
      <c r="V68" s="41"/>
      <c r="W68" s="41"/>
      <c r="X68" s="41"/>
      <c r="Y68" s="41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1"/>
      <c r="AK68" s="41"/>
      <c r="AL68" s="41"/>
      <c r="AM68" s="41"/>
      <c r="AN68" s="67" t="s">
        <v>68</v>
      </c>
      <c r="AO68" s="41"/>
      <c r="AP68" s="67" t="s">
        <v>68</v>
      </c>
      <c r="AQ68" s="67" t="s">
        <v>68</v>
      </c>
      <c r="AR68" s="58"/>
      <c r="AS68" s="58"/>
      <c r="AT68" s="70" t="s">
        <v>189</v>
      </c>
      <c r="AU68" s="38" t="s">
        <v>66</v>
      </c>
      <c r="AV68" s="38" t="s">
        <v>66</v>
      </c>
      <c r="AW68" s="38" t="s">
        <v>66</v>
      </c>
      <c r="AX68" s="38" t="s">
        <v>66</v>
      </c>
      <c r="AY68" s="38" t="s">
        <v>66</v>
      </c>
      <c r="AZ68" s="38" t="s">
        <v>66</v>
      </c>
      <c r="BA68" s="38" t="s">
        <v>66</v>
      </c>
      <c r="BB68" s="38" t="s">
        <v>66</v>
      </c>
    </row>
    <row r="69" spans="1:54" ht="15" customHeight="1">
      <c r="A69" s="13" t="s">
        <v>283</v>
      </c>
      <c r="B69" s="132" t="s">
        <v>196</v>
      </c>
      <c r="C69" s="52"/>
      <c r="D69" s="52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69" t="s">
        <v>189</v>
      </c>
      <c r="S69" s="69" t="s">
        <v>189</v>
      </c>
      <c r="T69" s="38" t="s">
        <v>66</v>
      </c>
      <c r="U69" s="38" t="s">
        <v>66</v>
      </c>
      <c r="V69" s="15" t="s">
        <v>69</v>
      </c>
      <c r="W69" s="15" t="s">
        <v>69</v>
      </c>
      <c r="X69" s="15" t="s">
        <v>69</v>
      </c>
      <c r="Y69" s="15" t="s">
        <v>69</v>
      </c>
      <c r="Z69" s="15" t="s">
        <v>69</v>
      </c>
      <c r="AA69" s="15" t="s">
        <v>69</v>
      </c>
      <c r="AB69" s="15" t="s">
        <v>69</v>
      </c>
      <c r="AC69" s="15" t="s">
        <v>69</v>
      </c>
      <c r="AD69" s="15" t="s">
        <v>69</v>
      </c>
      <c r="AE69" s="15" t="s">
        <v>69</v>
      </c>
      <c r="AF69" s="15" t="s">
        <v>69</v>
      </c>
      <c r="AG69" s="15" t="s">
        <v>69</v>
      </c>
      <c r="AH69" s="15" t="s">
        <v>69</v>
      </c>
      <c r="AI69" s="15" t="s">
        <v>69</v>
      </c>
      <c r="AJ69" s="15" t="s">
        <v>69</v>
      </c>
      <c r="AK69" s="15" t="s">
        <v>69</v>
      </c>
      <c r="AL69" s="15" t="s">
        <v>69</v>
      </c>
      <c r="AM69" s="15" t="s">
        <v>69</v>
      </c>
      <c r="AN69" s="15" t="s">
        <v>69</v>
      </c>
      <c r="AO69" s="15" t="s">
        <v>69</v>
      </c>
      <c r="AP69" s="15" t="s">
        <v>69</v>
      </c>
      <c r="AQ69" s="15" t="s">
        <v>69</v>
      </c>
      <c r="AR69" s="15" t="s">
        <v>69</v>
      </c>
      <c r="AS69" s="15" t="s">
        <v>69</v>
      </c>
      <c r="AT69" s="69" t="s">
        <v>70</v>
      </c>
      <c r="AU69" s="38" t="s">
        <v>66</v>
      </c>
      <c r="AV69" s="38" t="s">
        <v>66</v>
      </c>
      <c r="AW69" s="38" t="s">
        <v>66</v>
      </c>
      <c r="AX69" s="38" t="s">
        <v>66</v>
      </c>
      <c r="AY69" s="38" t="s">
        <v>66</v>
      </c>
      <c r="AZ69" s="38" t="s">
        <v>66</v>
      </c>
      <c r="BA69" s="38" t="s">
        <v>66</v>
      </c>
      <c r="BB69" s="38" t="s">
        <v>66</v>
      </c>
    </row>
    <row r="70" spans="1:54" ht="15" customHeight="1">
      <c r="A70" s="13" t="s">
        <v>284</v>
      </c>
      <c r="B70" s="132" t="s">
        <v>270</v>
      </c>
      <c r="C70" s="52"/>
      <c r="D70" s="52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38" t="s">
        <v>66</v>
      </c>
      <c r="U70" s="38" t="s">
        <v>66</v>
      </c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58"/>
      <c r="AS70" s="58"/>
      <c r="AT70" s="69" t="s">
        <v>189</v>
      </c>
      <c r="AU70" s="38" t="s">
        <v>66</v>
      </c>
      <c r="AV70" s="38" t="s">
        <v>66</v>
      </c>
      <c r="AW70" s="38" t="s">
        <v>66</v>
      </c>
      <c r="AX70" s="38" t="s">
        <v>66</v>
      </c>
      <c r="AY70" s="38" t="s">
        <v>66</v>
      </c>
      <c r="AZ70" s="38" t="s">
        <v>66</v>
      </c>
      <c r="BA70" s="38" t="s">
        <v>66</v>
      </c>
      <c r="BB70" s="38" t="s">
        <v>66</v>
      </c>
    </row>
    <row r="71" spans="1:54" ht="15" customHeight="1">
      <c r="A71" s="13" t="s">
        <v>285</v>
      </c>
      <c r="B71" s="132" t="s">
        <v>197</v>
      </c>
      <c r="C71" s="52"/>
      <c r="D71" s="52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38" t="s">
        <v>66</v>
      </c>
      <c r="U71" s="38" t="s">
        <v>66</v>
      </c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58"/>
      <c r="AS71" s="69" t="s">
        <v>189</v>
      </c>
      <c r="AT71" s="69" t="s">
        <v>189</v>
      </c>
      <c r="AU71" s="38" t="s">
        <v>66</v>
      </c>
      <c r="AV71" s="38" t="s">
        <v>66</v>
      </c>
      <c r="AW71" s="38" t="s">
        <v>66</v>
      </c>
      <c r="AX71" s="38" t="s">
        <v>66</v>
      </c>
      <c r="AY71" s="38" t="s">
        <v>66</v>
      </c>
      <c r="AZ71" s="38" t="s">
        <v>66</v>
      </c>
      <c r="BA71" s="38" t="s">
        <v>66</v>
      </c>
      <c r="BB71" s="38" t="s">
        <v>66</v>
      </c>
    </row>
    <row r="72" spans="1:54" ht="15" customHeight="1">
      <c r="A72" s="13" t="s">
        <v>286</v>
      </c>
      <c r="B72" s="132" t="s">
        <v>198</v>
      </c>
      <c r="C72" s="52"/>
      <c r="D72" s="52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38" t="s">
        <v>66</v>
      </c>
      <c r="U72" s="38" t="s">
        <v>66</v>
      </c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69" t="s">
        <v>189</v>
      </c>
      <c r="AT72" s="69" t="s">
        <v>189</v>
      </c>
      <c r="AU72" s="38" t="s">
        <v>66</v>
      </c>
      <c r="AV72" s="38" t="s">
        <v>66</v>
      </c>
      <c r="AW72" s="38" t="s">
        <v>66</v>
      </c>
      <c r="AX72" s="38" t="s">
        <v>66</v>
      </c>
      <c r="AY72" s="38" t="s">
        <v>66</v>
      </c>
      <c r="AZ72" s="38" t="s">
        <v>66</v>
      </c>
      <c r="BA72" s="38" t="s">
        <v>66</v>
      </c>
      <c r="BB72" s="38" t="s">
        <v>66</v>
      </c>
    </row>
    <row r="73" spans="1:54" ht="15" customHeight="1">
      <c r="A73" s="13" t="s">
        <v>287</v>
      </c>
      <c r="B73" s="132" t="s">
        <v>199</v>
      </c>
      <c r="C73" s="52"/>
      <c r="D73" s="52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38" t="s">
        <v>66</v>
      </c>
      <c r="U73" s="38" t="s">
        <v>66</v>
      </c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118" t="s">
        <v>71</v>
      </c>
      <c r="AN73" s="67" t="s">
        <v>354</v>
      </c>
      <c r="AO73" s="118" t="s">
        <v>71</v>
      </c>
      <c r="AP73" s="67" t="s">
        <v>68</v>
      </c>
      <c r="AQ73" s="67" t="s">
        <v>68</v>
      </c>
      <c r="AR73" s="14" t="s">
        <v>71</v>
      </c>
      <c r="AS73" s="14" t="s">
        <v>71</v>
      </c>
      <c r="AT73" s="14" t="s">
        <v>71</v>
      </c>
      <c r="AU73" s="38" t="s">
        <v>66</v>
      </c>
      <c r="AV73" s="38" t="s">
        <v>66</v>
      </c>
      <c r="AW73" s="38" t="s">
        <v>66</v>
      </c>
      <c r="AX73" s="38" t="s">
        <v>66</v>
      </c>
      <c r="AY73" s="38" t="s">
        <v>66</v>
      </c>
      <c r="AZ73" s="38" t="s">
        <v>66</v>
      </c>
      <c r="BA73" s="38" t="s">
        <v>66</v>
      </c>
      <c r="BB73" s="38" t="s">
        <v>66</v>
      </c>
    </row>
    <row r="74" spans="1:54" ht="15" customHeight="1">
      <c r="A74" s="13" t="s">
        <v>288</v>
      </c>
      <c r="B74" s="132" t="s">
        <v>200</v>
      </c>
      <c r="C74" s="52"/>
      <c r="D74" s="52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69" t="s">
        <v>189</v>
      </c>
      <c r="S74" s="69" t="s">
        <v>189</v>
      </c>
      <c r="T74" s="38" t="s">
        <v>66</v>
      </c>
      <c r="U74" s="38" t="s">
        <v>66</v>
      </c>
      <c r="V74" s="15" t="s">
        <v>69</v>
      </c>
      <c r="W74" s="15" t="s">
        <v>69</v>
      </c>
      <c r="X74" s="15" t="s">
        <v>69</v>
      </c>
      <c r="Y74" s="15" t="s">
        <v>69</v>
      </c>
      <c r="Z74" s="15" t="s">
        <v>69</v>
      </c>
      <c r="AA74" s="15" t="s">
        <v>69</v>
      </c>
      <c r="AB74" s="15" t="s">
        <v>69</v>
      </c>
      <c r="AC74" s="15" t="s">
        <v>69</v>
      </c>
      <c r="AD74" s="15" t="s">
        <v>69</v>
      </c>
      <c r="AE74" s="15" t="s">
        <v>69</v>
      </c>
      <c r="AF74" s="15" t="s">
        <v>69</v>
      </c>
      <c r="AG74" s="15" t="s">
        <v>69</v>
      </c>
      <c r="AH74" s="15" t="s">
        <v>69</v>
      </c>
      <c r="AI74" s="15" t="s">
        <v>69</v>
      </c>
      <c r="AJ74" s="15" t="s">
        <v>69</v>
      </c>
      <c r="AK74" s="15" t="s">
        <v>69</v>
      </c>
      <c r="AL74" s="15" t="s">
        <v>69</v>
      </c>
      <c r="AM74" s="15" t="s">
        <v>69</v>
      </c>
      <c r="AN74" s="15" t="s">
        <v>69</v>
      </c>
      <c r="AO74" s="15" t="s">
        <v>69</v>
      </c>
      <c r="AP74" s="15" t="s">
        <v>69</v>
      </c>
      <c r="AQ74" s="15" t="s">
        <v>69</v>
      </c>
      <c r="AR74" s="15" t="s">
        <v>69</v>
      </c>
      <c r="AS74" s="15" t="s">
        <v>69</v>
      </c>
      <c r="AT74" s="69" t="s">
        <v>70</v>
      </c>
      <c r="AU74" s="38" t="s">
        <v>66</v>
      </c>
      <c r="AV74" s="38" t="s">
        <v>66</v>
      </c>
      <c r="AW74" s="38" t="s">
        <v>66</v>
      </c>
      <c r="AX74" s="38" t="s">
        <v>66</v>
      </c>
      <c r="AY74" s="38" t="s">
        <v>66</v>
      </c>
      <c r="AZ74" s="38" t="s">
        <v>66</v>
      </c>
      <c r="BA74" s="38" t="s">
        <v>66</v>
      </c>
      <c r="BB74" s="38" t="s">
        <v>66</v>
      </c>
    </row>
    <row r="75" spans="1:54" ht="15" customHeight="1">
      <c r="A75" s="13" t="s">
        <v>289</v>
      </c>
      <c r="B75" s="132" t="s">
        <v>201</v>
      </c>
      <c r="C75" s="52"/>
      <c r="D75" s="52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69" t="s">
        <v>189</v>
      </c>
      <c r="S75" s="69" t="s">
        <v>189</v>
      </c>
      <c r="T75" s="38" t="s">
        <v>66</v>
      </c>
      <c r="U75" s="38" t="s">
        <v>66</v>
      </c>
      <c r="V75" s="15" t="s">
        <v>69</v>
      </c>
      <c r="W75" s="15" t="s">
        <v>69</v>
      </c>
      <c r="X75" s="15" t="s">
        <v>69</v>
      </c>
      <c r="Y75" s="15" t="s">
        <v>69</v>
      </c>
      <c r="Z75" s="15" t="s">
        <v>69</v>
      </c>
      <c r="AA75" s="15" t="s">
        <v>69</v>
      </c>
      <c r="AB75" s="15" t="s">
        <v>69</v>
      </c>
      <c r="AC75" s="15" t="s">
        <v>69</v>
      </c>
      <c r="AD75" s="15" t="s">
        <v>69</v>
      </c>
      <c r="AE75" s="15" t="s">
        <v>69</v>
      </c>
      <c r="AF75" s="15" t="s">
        <v>69</v>
      </c>
      <c r="AG75" s="15" t="s">
        <v>69</v>
      </c>
      <c r="AH75" s="15" t="s">
        <v>69</v>
      </c>
      <c r="AI75" s="15" t="s">
        <v>69</v>
      </c>
      <c r="AJ75" s="15" t="s">
        <v>69</v>
      </c>
      <c r="AK75" s="15" t="s">
        <v>69</v>
      </c>
      <c r="AL75" s="15" t="s">
        <v>69</v>
      </c>
      <c r="AM75" s="15" t="s">
        <v>69</v>
      </c>
      <c r="AN75" s="15" t="s">
        <v>69</v>
      </c>
      <c r="AO75" s="15" t="s">
        <v>69</v>
      </c>
      <c r="AP75" s="15" t="s">
        <v>69</v>
      </c>
      <c r="AQ75" s="15" t="s">
        <v>69</v>
      </c>
      <c r="AR75" s="15" t="s">
        <v>69</v>
      </c>
      <c r="AS75" s="15" t="s">
        <v>69</v>
      </c>
      <c r="AT75" s="69" t="s">
        <v>70</v>
      </c>
      <c r="AU75" s="38" t="s">
        <v>66</v>
      </c>
      <c r="AV75" s="38" t="s">
        <v>66</v>
      </c>
      <c r="AW75" s="38" t="s">
        <v>66</v>
      </c>
      <c r="AX75" s="38" t="s">
        <v>66</v>
      </c>
      <c r="AY75" s="38" t="s">
        <v>66</v>
      </c>
      <c r="AZ75" s="38" t="s">
        <v>66</v>
      </c>
      <c r="BA75" s="38" t="s">
        <v>66</v>
      </c>
      <c r="BB75" s="38" t="s">
        <v>66</v>
      </c>
    </row>
    <row r="76" spans="1:54" ht="15" customHeight="1">
      <c r="A76" s="13" t="s">
        <v>290</v>
      </c>
      <c r="B76" s="132" t="s">
        <v>202</v>
      </c>
      <c r="C76" s="52"/>
      <c r="D76" s="52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38" t="s">
        <v>66</v>
      </c>
      <c r="U76" s="38" t="s">
        <v>66</v>
      </c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58"/>
      <c r="AQ76" s="41"/>
      <c r="AR76" s="41"/>
      <c r="AS76" s="41"/>
      <c r="AT76" s="69" t="s">
        <v>189</v>
      </c>
      <c r="AU76" s="38" t="s">
        <v>66</v>
      </c>
      <c r="AV76" s="38" t="s">
        <v>66</v>
      </c>
      <c r="AW76" s="38" t="s">
        <v>66</v>
      </c>
      <c r="AX76" s="38" t="s">
        <v>66</v>
      </c>
      <c r="AY76" s="38" t="s">
        <v>66</v>
      </c>
      <c r="AZ76" s="38" t="s">
        <v>66</v>
      </c>
      <c r="BA76" s="38" t="s">
        <v>66</v>
      </c>
      <c r="BB76" s="38" t="s">
        <v>66</v>
      </c>
    </row>
    <row r="77" spans="1:54" ht="15" customHeight="1">
      <c r="A77" s="13" t="s">
        <v>291</v>
      </c>
      <c r="B77" s="132" t="s">
        <v>203</v>
      </c>
      <c r="C77" s="52"/>
      <c r="D77" s="52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38" t="s">
        <v>66</v>
      </c>
      <c r="U77" s="38" t="s">
        <v>66</v>
      </c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58"/>
      <c r="AQ77" s="41"/>
      <c r="AR77" s="41"/>
      <c r="AS77" s="69" t="s">
        <v>189</v>
      </c>
      <c r="AT77" s="69" t="s">
        <v>189</v>
      </c>
      <c r="AU77" s="38" t="s">
        <v>66</v>
      </c>
      <c r="AV77" s="38" t="s">
        <v>66</v>
      </c>
      <c r="AW77" s="38" t="s">
        <v>66</v>
      </c>
      <c r="AX77" s="38" t="s">
        <v>66</v>
      </c>
      <c r="AY77" s="38" t="s">
        <v>66</v>
      </c>
      <c r="AZ77" s="38" t="s">
        <v>66</v>
      </c>
      <c r="BA77" s="38" t="s">
        <v>66</v>
      </c>
      <c r="BB77" s="38" t="s">
        <v>66</v>
      </c>
    </row>
    <row r="78" spans="1:54" ht="15" customHeight="1">
      <c r="A78" s="13" t="s">
        <v>292</v>
      </c>
      <c r="B78" s="132" t="s">
        <v>204</v>
      </c>
      <c r="C78" s="52"/>
      <c r="D78" s="52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38" t="s">
        <v>66</v>
      </c>
      <c r="U78" s="38" t="s">
        <v>66</v>
      </c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58"/>
      <c r="AQ78" s="41"/>
      <c r="AR78" s="41"/>
      <c r="AS78" s="69" t="s">
        <v>189</v>
      </c>
      <c r="AT78" s="69" t="s">
        <v>189</v>
      </c>
      <c r="AU78" s="38" t="s">
        <v>66</v>
      </c>
      <c r="AV78" s="38" t="s">
        <v>66</v>
      </c>
      <c r="AW78" s="38" t="s">
        <v>66</v>
      </c>
      <c r="AX78" s="38" t="s">
        <v>66</v>
      </c>
      <c r="AY78" s="38" t="s">
        <v>66</v>
      </c>
      <c r="AZ78" s="38" t="s">
        <v>66</v>
      </c>
      <c r="BA78" s="38" t="s">
        <v>66</v>
      </c>
      <c r="BB78" s="38" t="s">
        <v>66</v>
      </c>
    </row>
    <row r="79" spans="1:54" ht="15" customHeight="1">
      <c r="A79" s="13" t="s">
        <v>293</v>
      </c>
      <c r="B79" s="132" t="s">
        <v>205</v>
      </c>
      <c r="C79" s="52"/>
      <c r="D79" s="52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38" t="s">
        <v>66</v>
      </c>
      <c r="U79" s="38" t="s">
        <v>66</v>
      </c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118" t="s">
        <v>71</v>
      </c>
      <c r="AN79" s="67" t="s">
        <v>68</v>
      </c>
      <c r="AO79" s="118" t="s">
        <v>71</v>
      </c>
      <c r="AP79" s="67" t="s">
        <v>68</v>
      </c>
      <c r="AQ79" s="67" t="s">
        <v>68</v>
      </c>
      <c r="AR79" s="14" t="s">
        <v>71</v>
      </c>
      <c r="AS79" s="14" t="s">
        <v>71</v>
      </c>
      <c r="AT79" s="14" t="s">
        <v>71</v>
      </c>
      <c r="AU79" s="38" t="s">
        <v>66</v>
      </c>
      <c r="AV79" s="38" t="s">
        <v>66</v>
      </c>
      <c r="AW79" s="38" t="s">
        <v>66</v>
      </c>
      <c r="AX79" s="38" t="s">
        <v>66</v>
      </c>
      <c r="AY79" s="38" t="s">
        <v>66</v>
      </c>
      <c r="AZ79" s="38" t="s">
        <v>66</v>
      </c>
      <c r="BA79" s="38" t="s">
        <v>66</v>
      </c>
      <c r="BB79" s="38" t="s">
        <v>66</v>
      </c>
    </row>
    <row r="80" spans="1:54" ht="15" customHeight="1">
      <c r="A80" s="13" t="s">
        <v>294</v>
      </c>
      <c r="B80" s="132" t="s">
        <v>206</v>
      </c>
      <c r="C80" s="52"/>
      <c r="D80" s="52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38" t="s">
        <v>66</v>
      </c>
      <c r="U80" s="38" t="s">
        <v>66</v>
      </c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118" t="s">
        <v>71</v>
      </c>
      <c r="AN80" s="67" t="s">
        <v>68</v>
      </c>
      <c r="AO80" s="118" t="s">
        <v>71</v>
      </c>
      <c r="AP80" s="67" t="s">
        <v>68</v>
      </c>
      <c r="AQ80" s="67" t="s">
        <v>68</v>
      </c>
      <c r="AR80" s="14" t="s">
        <v>71</v>
      </c>
      <c r="AS80" s="14" t="s">
        <v>71</v>
      </c>
      <c r="AT80" s="14" t="s">
        <v>71</v>
      </c>
      <c r="AU80" s="38" t="s">
        <v>66</v>
      </c>
      <c r="AV80" s="38" t="s">
        <v>66</v>
      </c>
      <c r="AW80" s="38" t="s">
        <v>66</v>
      </c>
      <c r="AX80" s="38" t="s">
        <v>66</v>
      </c>
      <c r="AY80" s="38" t="s">
        <v>66</v>
      </c>
      <c r="AZ80" s="38" t="s">
        <v>66</v>
      </c>
      <c r="BA80" s="38" t="s">
        <v>66</v>
      </c>
      <c r="BB80" s="38" t="s">
        <v>66</v>
      </c>
    </row>
    <row r="81" spans="1:54" ht="15" customHeight="1">
      <c r="A81" s="13" t="s">
        <v>295</v>
      </c>
      <c r="B81" s="132" t="s">
        <v>207</v>
      </c>
      <c r="C81" s="52"/>
      <c r="D81" s="52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69" t="s">
        <v>189</v>
      </c>
      <c r="S81" s="69" t="s">
        <v>189</v>
      </c>
      <c r="T81" s="38" t="s">
        <v>66</v>
      </c>
      <c r="U81" s="38" t="s">
        <v>66</v>
      </c>
      <c r="V81" s="15" t="s">
        <v>69</v>
      </c>
      <c r="W81" s="15" t="s">
        <v>69</v>
      </c>
      <c r="X81" s="15" t="s">
        <v>69</v>
      </c>
      <c r="Y81" s="15" t="s">
        <v>69</v>
      </c>
      <c r="Z81" s="15" t="s">
        <v>69</v>
      </c>
      <c r="AA81" s="15" t="s">
        <v>69</v>
      </c>
      <c r="AB81" s="15" t="s">
        <v>69</v>
      </c>
      <c r="AC81" s="15" t="s">
        <v>69</v>
      </c>
      <c r="AD81" s="15" t="s">
        <v>69</v>
      </c>
      <c r="AE81" s="15" t="s">
        <v>69</v>
      </c>
      <c r="AF81" s="15" t="s">
        <v>69</v>
      </c>
      <c r="AG81" s="15" t="s">
        <v>69</v>
      </c>
      <c r="AH81" s="15" t="s">
        <v>69</v>
      </c>
      <c r="AI81" s="15" t="s">
        <v>69</v>
      </c>
      <c r="AJ81" s="15" t="s">
        <v>69</v>
      </c>
      <c r="AK81" s="15" t="s">
        <v>69</v>
      </c>
      <c r="AL81" s="15" t="s">
        <v>69</v>
      </c>
      <c r="AM81" s="15" t="s">
        <v>69</v>
      </c>
      <c r="AN81" s="15" t="s">
        <v>69</v>
      </c>
      <c r="AO81" s="15" t="s">
        <v>69</v>
      </c>
      <c r="AP81" s="15" t="s">
        <v>69</v>
      </c>
      <c r="AQ81" s="15" t="s">
        <v>69</v>
      </c>
      <c r="AR81" s="15" t="s">
        <v>69</v>
      </c>
      <c r="AS81" s="15" t="s">
        <v>69</v>
      </c>
      <c r="AT81" s="69" t="s">
        <v>70</v>
      </c>
      <c r="AU81" s="38" t="s">
        <v>66</v>
      </c>
      <c r="AV81" s="38" t="s">
        <v>66</v>
      </c>
      <c r="AW81" s="38" t="s">
        <v>66</v>
      </c>
      <c r="AX81" s="38" t="s">
        <v>66</v>
      </c>
      <c r="AY81" s="38" t="s">
        <v>66</v>
      </c>
      <c r="AZ81" s="38" t="s">
        <v>66</v>
      </c>
      <c r="BA81" s="38" t="s">
        <v>66</v>
      </c>
      <c r="BB81" s="38" t="s">
        <v>66</v>
      </c>
    </row>
    <row r="82" spans="1:54" ht="15" customHeight="1">
      <c r="A82" s="13" t="s">
        <v>296</v>
      </c>
      <c r="B82" s="132" t="s">
        <v>208</v>
      </c>
      <c r="C82" s="89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69" t="s">
        <v>189</v>
      </c>
      <c r="S82" s="69" t="s">
        <v>189</v>
      </c>
      <c r="T82" s="38" t="s">
        <v>66</v>
      </c>
      <c r="U82" s="38" t="s">
        <v>66</v>
      </c>
      <c r="V82" s="15" t="s">
        <v>69</v>
      </c>
      <c r="W82" s="15" t="s">
        <v>69</v>
      </c>
      <c r="X82" s="15" t="s">
        <v>69</v>
      </c>
      <c r="Y82" s="15" t="s">
        <v>69</v>
      </c>
      <c r="Z82" s="15" t="s">
        <v>69</v>
      </c>
      <c r="AA82" s="15" t="s">
        <v>69</v>
      </c>
      <c r="AB82" s="15" t="s">
        <v>69</v>
      </c>
      <c r="AC82" s="15" t="s">
        <v>69</v>
      </c>
      <c r="AD82" s="15" t="s">
        <v>69</v>
      </c>
      <c r="AE82" s="15" t="s">
        <v>69</v>
      </c>
      <c r="AF82" s="15" t="s">
        <v>69</v>
      </c>
      <c r="AG82" s="15" t="s">
        <v>69</v>
      </c>
      <c r="AH82" s="15" t="s">
        <v>69</v>
      </c>
      <c r="AI82" s="15" t="s">
        <v>69</v>
      </c>
      <c r="AJ82" s="15" t="s">
        <v>69</v>
      </c>
      <c r="AK82" s="15" t="s">
        <v>69</v>
      </c>
      <c r="AL82" s="15" t="s">
        <v>69</v>
      </c>
      <c r="AM82" s="15" t="s">
        <v>69</v>
      </c>
      <c r="AN82" s="15" t="s">
        <v>69</v>
      </c>
      <c r="AO82" s="15" t="s">
        <v>69</v>
      </c>
      <c r="AP82" s="15" t="s">
        <v>69</v>
      </c>
      <c r="AQ82" s="15" t="s">
        <v>69</v>
      </c>
      <c r="AR82" s="15" t="s">
        <v>69</v>
      </c>
      <c r="AS82" s="15" t="s">
        <v>69</v>
      </c>
      <c r="AT82" s="69" t="s">
        <v>70</v>
      </c>
      <c r="AU82" s="38" t="s">
        <v>66</v>
      </c>
      <c r="AV82" s="38" t="s">
        <v>66</v>
      </c>
      <c r="AW82" s="38" t="s">
        <v>66</v>
      </c>
      <c r="AX82" s="38" t="s">
        <v>66</v>
      </c>
      <c r="AY82" s="38" t="s">
        <v>66</v>
      </c>
      <c r="AZ82" s="38" t="s">
        <v>66</v>
      </c>
      <c r="BA82" s="38" t="s">
        <v>66</v>
      </c>
      <c r="BB82" s="38" t="s">
        <v>66</v>
      </c>
    </row>
    <row r="83" spans="1:54" ht="15" customHeight="1">
      <c r="A83" s="13" t="s">
        <v>297</v>
      </c>
      <c r="B83" s="114" t="s">
        <v>209</v>
      </c>
      <c r="C83" s="71"/>
      <c r="D83" s="71"/>
      <c r="E83" s="71"/>
      <c r="F83" s="71"/>
      <c r="G83" s="71"/>
      <c r="H83" s="71"/>
      <c r="I83" s="71"/>
      <c r="J83" s="65"/>
      <c r="K83" s="43"/>
      <c r="L83" s="41"/>
      <c r="M83" s="41"/>
      <c r="N83" s="41"/>
      <c r="O83" s="41"/>
      <c r="P83" s="41"/>
      <c r="Q83" s="41"/>
      <c r="R83" s="41"/>
      <c r="S83" s="41"/>
      <c r="T83" s="38" t="s">
        <v>66</v>
      </c>
      <c r="U83" s="38" t="s">
        <v>66</v>
      </c>
      <c r="V83" s="43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38" t="s">
        <v>66</v>
      </c>
      <c r="AI83" s="41"/>
      <c r="AJ83" s="41"/>
      <c r="AK83" s="41"/>
      <c r="AL83" s="41"/>
      <c r="AM83" s="41"/>
      <c r="AN83" s="66"/>
      <c r="AO83" s="66"/>
      <c r="AP83" s="66"/>
      <c r="AQ83" s="66"/>
      <c r="AR83" s="66"/>
      <c r="AS83" s="66"/>
      <c r="AT83" s="69" t="s">
        <v>189</v>
      </c>
      <c r="AU83" s="15" t="s">
        <v>69</v>
      </c>
      <c r="AV83" s="15" t="s">
        <v>69</v>
      </c>
      <c r="AW83" s="15" t="s">
        <v>69</v>
      </c>
      <c r="AX83" s="15" t="s">
        <v>69</v>
      </c>
      <c r="AY83" s="15" t="s">
        <v>69</v>
      </c>
      <c r="AZ83" s="15" t="s">
        <v>69</v>
      </c>
      <c r="BA83" s="15" t="s">
        <v>69</v>
      </c>
      <c r="BB83" s="15" t="s">
        <v>69</v>
      </c>
    </row>
    <row r="84" spans="1:54" ht="15" customHeight="1" thickBot="1">
      <c r="A84" s="13" t="s">
        <v>298</v>
      </c>
      <c r="B84" s="133" t="s">
        <v>210</v>
      </c>
      <c r="C84" s="90" t="s">
        <v>69</v>
      </c>
      <c r="D84" s="15" t="s">
        <v>69</v>
      </c>
      <c r="E84" s="15" t="s">
        <v>69</v>
      </c>
      <c r="F84" s="15" t="s">
        <v>69</v>
      </c>
      <c r="G84" s="15" t="s">
        <v>69</v>
      </c>
      <c r="H84" s="15" t="s">
        <v>69</v>
      </c>
      <c r="I84" s="15" t="s">
        <v>69</v>
      </c>
      <c r="J84" s="69" t="s">
        <v>70</v>
      </c>
      <c r="K84" s="55"/>
      <c r="L84" s="56"/>
      <c r="M84" s="56"/>
      <c r="N84" s="56"/>
      <c r="O84" s="56"/>
      <c r="P84" s="56"/>
      <c r="Q84" s="56"/>
      <c r="R84" s="56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96"/>
      <c r="AU84" s="96"/>
      <c r="AV84" s="96"/>
      <c r="AW84" s="96"/>
      <c r="AX84" s="96"/>
      <c r="AY84" s="96"/>
      <c r="AZ84" s="96"/>
      <c r="BA84" s="96"/>
      <c r="BB84" s="96"/>
    </row>
    <row r="85" spans="1:54" ht="15" customHeight="1" thickTop="1">
      <c r="A85" s="13" t="s">
        <v>299</v>
      </c>
      <c r="B85" s="131" t="s">
        <v>211</v>
      </c>
      <c r="C85" s="51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  <c r="P85" s="54"/>
      <c r="Q85" s="54"/>
      <c r="R85" s="54"/>
      <c r="S85" s="84"/>
      <c r="T85" s="92" t="s">
        <v>66</v>
      </c>
      <c r="U85" s="92" t="s">
        <v>66</v>
      </c>
      <c r="V85" s="84"/>
      <c r="W85" s="84"/>
      <c r="X85" s="84"/>
      <c r="Y85" s="84"/>
      <c r="Z85" s="84"/>
      <c r="AA85" s="84"/>
      <c r="AB85" s="84"/>
      <c r="AC85" s="84"/>
      <c r="AD85" s="84"/>
      <c r="AE85" s="84"/>
      <c r="AF85" s="84"/>
      <c r="AG85" s="84"/>
      <c r="AH85" s="84"/>
      <c r="AI85" s="84"/>
      <c r="AJ85" s="84"/>
      <c r="AK85" s="84"/>
      <c r="AL85" s="84"/>
      <c r="AM85" s="84"/>
      <c r="AN85" s="84"/>
      <c r="AO85" s="84"/>
      <c r="AP85" s="84"/>
      <c r="AQ85" s="84"/>
      <c r="AR85" s="84"/>
      <c r="AS85" s="84"/>
      <c r="AT85" s="103" t="s">
        <v>67</v>
      </c>
      <c r="AU85" s="92" t="s">
        <v>66</v>
      </c>
      <c r="AV85" s="92" t="s">
        <v>66</v>
      </c>
      <c r="AW85" s="92" t="s">
        <v>66</v>
      </c>
      <c r="AX85" s="92" t="s">
        <v>66</v>
      </c>
      <c r="AY85" s="92" t="s">
        <v>66</v>
      </c>
      <c r="AZ85" s="92" t="s">
        <v>66</v>
      </c>
      <c r="BA85" s="92" t="s">
        <v>66</v>
      </c>
      <c r="BB85" s="92" t="s">
        <v>66</v>
      </c>
    </row>
    <row r="86" spans="1:54" ht="15" customHeight="1">
      <c r="A86" s="13" t="s">
        <v>300</v>
      </c>
      <c r="B86" s="132" t="s">
        <v>212</v>
      </c>
      <c r="C86" s="52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38" t="s">
        <v>66</v>
      </c>
      <c r="U86" s="38" t="s">
        <v>66</v>
      </c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69" t="s">
        <v>67</v>
      </c>
      <c r="AU86" s="38" t="s">
        <v>66</v>
      </c>
      <c r="AV86" s="38" t="s">
        <v>66</v>
      </c>
      <c r="AW86" s="38" t="s">
        <v>66</v>
      </c>
      <c r="AX86" s="38" t="s">
        <v>66</v>
      </c>
      <c r="AY86" s="38" t="s">
        <v>66</v>
      </c>
      <c r="AZ86" s="38" t="s">
        <v>66</v>
      </c>
      <c r="BA86" s="38" t="s">
        <v>66</v>
      </c>
      <c r="BB86" s="38" t="s">
        <v>66</v>
      </c>
    </row>
    <row r="87" spans="1:54" ht="15" customHeight="1">
      <c r="A87" s="13" t="s">
        <v>301</v>
      </c>
      <c r="B87" s="132" t="s">
        <v>213</v>
      </c>
      <c r="C87" s="52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38" t="s">
        <v>66</v>
      </c>
      <c r="U87" s="38" t="s">
        <v>66</v>
      </c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69" t="s">
        <v>67</v>
      </c>
      <c r="AT87" s="69" t="s">
        <v>67</v>
      </c>
      <c r="AU87" s="38" t="s">
        <v>66</v>
      </c>
      <c r="AV87" s="38" t="s">
        <v>66</v>
      </c>
      <c r="AW87" s="38" t="s">
        <v>66</v>
      </c>
      <c r="AX87" s="38" t="s">
        <v>66</v>
      </c>
      <c r="AY87" s="38" t="s">
        <v>66</v>
      </c>
      <c r="AZ87" s="38" t="s">
        <v>66</v>
      </c>
      <c r="BA87" s="38" t="s">
        <v>66</v>
      </c>
      <c r="BB87" s="38" t="s">
        <v>66</v>
      </c>
    </row>
    <row r="88" spans="1:54" ht="15" customHeight="1">
      <c r="A88" s="13" t="s">
        <v>302</v>
      </c>
      <c r="B88" s="132" t="s">
        <v>214</v>
      </c>
      <c r="C88" s="52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38" t="s">
        <v>66</v>
      </c>
      <c r="U88" s="38" t="s">
        <v>66</v>
      </c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69" t="s">
        <v>67</v>
      </c>
      <c r="AT88" s="69" t="s">
        <v>67</v>
      </c>
      <c r="AU88" s="38" t="s">
        <v>66</v>
      </c>
      <c r="AV88" s="38" t="s">
        <v>66</v>
      </c>
      <c r="AW88" s="38" t="s">
        <v>66</v>
      </c>
      <c r="AX88" s="38" t="s">
        <v>66</v>
      </c>
      <c r="AY88" s="38" t="s">
        <v>66</v>
      </c>
      <c r="AZ88" s="38" t="s">
        <v>66</v>
      </c>
      <c r="BA88" s="38" t="s">
        <v>66</v>
      </c>
      <c r="BB88" s="38" t="s">
        <v>66</v>
      </c>
    </row>
    <row r="89" spans="1:54" ht="15" customHeight="1">
      <c r="A89" s="13" t="s">
        <v>303</v>
      </c>
      <c r="B89" s="132" t="s">
        <v>215</v>
      </c>
      <c r="C89" s="52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0"/>
      <c r="T89" s="38" t="s">
        <v>66</v>
      </c>
      <c r="U89" s="38" t="s">
        <v>66</v>
      </c>
      <c r="V89" s="40"/>
      <c r="W89" s="40"/>
      <c r="X89" s="41"/>
      <c r="Y89" s="41"/>
      <c r="Z89" s="41"/>
      <c r="AA89" s="41"/>
      <c r="AB89" s="66"/>
      <c r="AC89" s="66"/>
      <c r="AD89" s="41"/>
      <c r="AE89" s="72" t="s">
        <v>71</v>
      </c>
      <c r="AF89" s="72" t="s">
        <v>71</v>
      </c>
      <c r="AG89" s="72" t="s">
        <v>71</v>
      </c>
      <c r="AH89" s="72" t="s">
        <v>71</v>
      </c>
      <c r="AI89" s="72" t="s">
        <v>71</v>
      </c>
      <c r="AJ89" s="72" t="s">
        <v>71</v>
      </c>
      <c r="AK89" s="72" t="s">
        <v>71</v>
      </c>
      <c r="AL89" s="41"/>
      <c r="AM89" s="41"/>
      <c r="AN89" s="67" t="s">
        <v>68</v>
      </c>
      <c r="AO89" s="41"/>
      <c r="AP89" s="67" t="s">
        <v>68</v>
      </c>
      <c r="AQ89" s="67" t="s">
        <v>68</v>
      </c>
      <c r="AR89" s="41"/>
      <c r="AS89" s="69" t="s">
        <v>67</v>
      </c>
      <c r="AT89" s="69" t="s">
        <v>67</v>
      </c>
      <c r="AU89" s="38" t="s">
        <v>66</v>
      </c>
      <c r="AV89" s="38" t="s">
        <v>66</v>
      </c>
      <c r="AW89" s="38" t="s">
        <v>66</v>
      </c>
      <c r="AX89" s="38" t="s">
        <v>66</v>
      </c>
      <c r="AY89" s="38" t="s">
        <v>66</v>
      </c>
      <c r="AZ89" s="38" t="s">
        <v>66</v>
      </c>
      <c r="BA89" s="38" t="s">
        <v>66</v>
      </c>
      <c r="BB89" s="38" t="s">
        <v>66</v>
      </c>
    </row>
    <row r="90" spans="1:54" ht="15" customHeight="1">
      <c r="A90" s="13" t="s">
        <v>304</v>
      </c>
      <c r="B90" s="132" t="s">
        <v>216</v>
      </c>
      <c r="C90" s="52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0"/>
      <c r="T90" s="38" t="s">
        <v>66</v>
      </c>
      <c r="U90" s="38" t="s">
        <v>66</v>
      </c>
      <c r="V90" s="40"/>
      <c r="W90" s="40"/>
      <c r="X90" s="41"/>
      <c r="Y90" s="41"/>
      <c r="Z90" s="41"/>
      <c r="AA90" s="41"/>
      <c r="AB90" s="41"/>
      <c r="AC90" s="41"/>
      <c r="AD90" s="41"/>
      <c r="AE90" s="66"/>
      <c r="AF90" s="72" t="s">
        <v>71</v>
      </c>
      <c r="AG90" s="72" t="s">
        <v>71</v>
      </c>
      <c r="AH90" s="72" t="s">
        <v>71</v>
      </c>
      <c r="AI90" s="72" t="s">
        <v>71</v>
      </c>
      <c r="AJ90" s="72" t="s">
        <v>71</v>
      </c>
      <c r="AK90" s="72" t="s">
        <v>217</v>
      </c>
      <c r="AL90" s="41"/>
      <c r="AM90" s="41"/>
      <c r="AN90" s="67" t="s">
        <v>68</v>
      </c>
      <c r="AO90" s="41"/>
      <c r="AP90" s="67" t="s">
        <v>68</v>
      </c>
      <c r="AQ90" s="67" t="s">
        <v>68</v>
      </c>
      <c r="AR90" s="41"/>
      <c r="AS90" s="69" t="s">
        <v>67</v>
      </c>
      <c r="AT90" s="69" t="s">
        <v>67</v>
      </c>
      <c r="AU90" s="38" t="s">
        <v>66</v>
      </c>
      <c r="AV90" s="38" t="s">
        <v>66</v>
      </c>
      <c r="AW90" s="38" t="s">
        <v>66</v>
      </c>
      <c r="AX90" s="38" t="s">
        <v>66</v>
      </c>
      <c r="AY90" s="38" t="s">
        <v>66</v>
      </c>
      <c r="AZ90" s="38" t="s">
        <v>66</v>
      </c>
      <c r="BA90" s="38" t="s">
        <v>66</v>
      </c>
      <c r="BB90" s="38" t="s">
        <v>66</v>
      </c>
    </row>
    <row r="91" spans="1:54" ht="15" customHeight="1">
      <c r="A91" s="13" t="s">
        <v>305</v>
      </c>
      <c r="B91" s="132" t="s">
        <v>263</v>
      </c>
      <c r="C91" s="52"/>
      <c r="D91" s="41"/>
      <c r="E91" s="41"/>
      <c r="F91" s="41"/>
      <c r="G91" s="62" t="s">
        <v>69</v>
      </c>
      <c r="H91" s="62" t="s">
        <v>69</v>
      </c>
      <c r="I91" s="62" t="s">
        <v>69</v>
      </c>
      <c r="J91" s="62" t="s">
        <v>69</v>
      </c>
      <c r="K91" s="62" t="s">
        <v>69</v>
      </c>
      <c r="L91" s="62" t="s">
        <v>69</v>
      </c>
      <c r="M91" s="62" t="s">
        <v>69</v>
      </c>
      <c r="N91" s="62" t="s">
        <v>69</v>
      </c>
      <c r="O91" s="62" t="s">
        <v>69</v>
      </c>
      <c r="P91" s="62" t="s">
        <v>69</v>
      </c>
      <c r="Q91" s="62" t="s">
        <v>69</v>
      </c>
      <c r="R91" s="62" t="s">
        <v>69</v>
      </c>
      <c r="S91" s="62" t="s">
        <v>69</v>
      </c>
      <c r="T91" s="38" t="s">
        <v>66</v>
      </c>
      <c r="U91" s="38" t="s">
        <v>66</v>
      </c>
      <c r="V91" s="62" t="s">
        <v>69</v>
      </c>
      <c r="W91" s="62" t="s">
        <v>69</v>
      </c>
      <c r="X91" s="62" t="s">
        <v>69</v>
      </c>
      <c r="Y91" s="62" t="s">
        <v>69</v>
      </c>
      <c r="Z91" s="62" t="s">
        <v>69</v>
      </c>
      <c r="AA91" s="62" t="s">
        <v>69</v>
      </c>
      <c r="AB91" s="62" t="s">
        <v>69</v>
      </c>
      <c r="AC91" s="62" t="s">
        <v>69</v>
      </c>
      <c r="AD91" s="62" t="s">
        <v>69</v>
      </c>
      <c r="AE91" s="62" t="s">
        <v>69</v>
      </c>
      <c r="AF91" s="62" t="s">
        <v>69</v>
      </c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73" t="s">
        <v>67</v>
      </c>
      <c r="AS91" s="73" t="s">
        <v>167</v>
      </c>
      <c r="AT91" s="16" t="s">
        <v>70</v>
      </c>
      <c r="AU91" s="38" t="s">
        <v>66</v>
      </c>
      <c r="AV91" s="38" t="s">
        <v>66</v>
      </c>
      <c r="AW91" s="38" t="s">
        <v>66</v>
      </c>
      <c r="AX91" s="38" t="s">
        <v>66</v>
      </c>
      <c r="AY91" s="38" t="s">
        <v>66</v>
      </c>
      <c r="AZ91" s="38" t="s">
        <v>66</v>
      </c>
      <c r="BA91" s="38" t="s">
        <v>66</v>
      </c>
      <c r="BB91" s="38" t="s">
        <v>66</v>
      </c>
    </row>
    <row r="92" spans="1:54" ht="15" customHeight="1">
      <c r="A92" s="13" t="s">
        <v>306</v>
      </c>
      <c r="B92" s="132" t="s">
        <v>264</v>
      </c>
      <c r="C92" s="52"/>
      <c r="D92" s="41"/>
      <c r="E92" s="41"/>
      <c r="F92" s="74"/>
      <c r="G92" s="62" t="s">
        <v>69</v>
      </c>
      <c r="H92" s="62" t="s">
        <v>69</v>
      </c>
      <c r="I92" s="62" t="s">
        <v>69</v>
      </c>
      <c r="J92" s="62" t="s">
        <v>69</v>
      </c>
      <c r="K92" s="62" t="s">
        <v>69</v>
      </c>
      <c r="L92" s="62" t="s">
        <v>69</v>
      </c>
      <c r="M92" s="62" t="s">
        <v>69</v>
      </c>
      <c r="N92" s="62" t="s">
        <v>69</v>
      </c>
      <c r="O92" s="62" t="s">
        <v>69</v>
      </c>
      <c r="P92" s="62" t="s">
        <v>69</v>
      </c>
      <c r="Q92" s="62" t="s">
        <v>69</v>
      </c>
      <c r="R92" s="62" t="s">
        <v>69</v>
      </c>
      <c r="S92" s="62" t="s">
        <v>69</v>
      </c>
      <c r="T92" s="38" t="s">
        <v>66</v>
      </c>
      <c r="U92" s="38" t="s">
        <v>66</v>
      </c>
      <c r="V92" s="62" t="s">
        <v>69</v>
      </c>
      <c r="W92" s="62" t="s">
        <v>69</v>
      </c>
      <c r="X92" s="62" t="s">
        <v>69</v>
      </c>
      <c r="Y92" s="62" t="s">
        <v>69</v>
      </c>
      <c r="Z92" s="62" t="s">
        <v>69</v>
      </c>
      <c r="AA92" s="62" t="s">
        <v>69</v>
      </c>
      <c r="AB92" s="62" t="s">
        <v>69</v>
      </c>
      <c r="AC92" s="62" t="s">
        <v>69</v>
      </c>
      <c r="AD92" s="62" t="s">
        <v>69</v>
      </c>
      <c r="AE92" s="62" t="s">
        <v>69</v>
      </c>
      <c r="AF92" s="62" t="s">
        <v>69</v>
      </c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73" t="s">
        <v>67</v>
      </c>
      <c r="AS92" s="73" t="s">
        <v>167</v>
      </c>
      <c r="AT92" s="16" t="s">
        <v>70</v>
      </c>
      <c r="AU92" s="38" t="s">
        <v>66</v>
      </c>
      <c r="AV92" s="38" t="s">
        <v>66</v>
      </c>
      <c r="AW92" s="38" t="s">
        <v>66</v>
      </c>
      <c r="AX92" s="38" t="s">
        <v>66</v>
      </c>
      <c r="AY92" s="38" t="s">
        <v>66</v>
      </c>
      <c r="AZ92" s="38" t="s">
        <v>66</v>
      </c>
      <c r="BA92" s="38" t="s">
        <v>66</v>
      </c>
      <c r="BB92" s="38" t="s">
        <v>66</v>
      </c>
    </row>
    <row r="93" spans="1:54" ht="15" customHeight="1">
      <c r="A93" s="13" t="s">
        <v>307</v>
      </c>
      <c r="B93" s="132" t="s">
        <v>218</v>
      </c>
      <c r="C93" s="52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38" t="s">
        <v>66</v>
      </c>
      <c r="U93" s="38" t="s">
        <v>66</v>
      </c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38" t="s">
        <v>66</v>
      </c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73" t="s">
        <v>189</v>
      </c>
      <c r="AT93" s="38" t="s">
        <v>66</v>
      </c>
      <c r="AU93" s="38" t="s">
        <v>66</v>
      </c>
      <c r="AV93" s="40"/>
      <c r="AW93" s="40"/>
      <c r="AX93" s="40"/>
      <c r="AY93" s="40"/>
      <c r="AZ93" s="40"/>
      <c r="BA93" s="41"/>
      <c r="BB93" s="41"/>
    </row>
    <row r="94" spans="1:54" ht="15" customHeight="1" thickBot="1">
      <c r="A94" s="13" t="s">
        <v>308</v>
      </c>
      <c r="B94" s="134" t="s">
        <v>219</v>
      </c>
      <c r="C94" s="91" t="s">
        <v>69</v>
      </c>
      <c r="D94" s="75" t="s">
        <v>69</v>
      </c>
      <c r="E94" s="75" t="s">
        <v>69</v>
      </c>
      <c r="F94" s="75" t="s">
        <v>69</v>
      </c>
      <c r="G94" s="75" t="s">
        <v>220</v>
      </c>
      <c r="H94" s="76"/>
      <c r="I94" s="76"/>
      <c r="J94" s="77" t="s">
        <v>70</v>
      </c>
      <c r="K94" s="39" t="s">
        <v>66</v>
      </c>
      <c r="L94" s="39" t="s">
        <v>66</v>
      </c>
      <c r="M94" s="39" t="s">
        <v>66</v>
      </c>
      <c r="N94" s="39" t="s">
        <v>66</v>
      </c>
      <c r="O94" s="39" t="s">
        <v>66</v>
      </c>
      <c r="P94" s="39" t="s">
        <v>66</v>
      </c>
      <c r="Q94" s="39" t="s">
        <v>66</v>
      </c>
      <c r="R94" s="95" t="s">
        <v>66</v>
      </c>
      <c r="S94" s="95" t="s">
        <v>66</v>
      </c>
      <c r="T94" s="95" t="s">
        <v>66</v>
      </c>
      <c r="U94" s="95" t="s">
        <v>66</v>
      </c>
      <c r="V94" s="95" t="s">
        <v>66</v>
      </c>
      <c r="W94" s="95" t="s">
        <v>66</v>
      </c>
      <c r="X94" s="95" t="s">
        <v>66</v>
      </c>
      <c r="Y94" s="95" t="s">
        <v>66</v>
      </c>
      <c r="Z94" s="95" t="s">
        <v>66</v>
      </c>
      <c r="AA94" s="95" t="s">
        <v>66</v>
      </c>
      <c r="AB94" s="95" t="s">
        <v>66</v>
      </c>
      <c r="AC94" s="95" t="s">
        <v>66</v>
      </c>
      <c r="AD94" s="95" t="s">
        <v>66</v>
      </c>
      <c r="AE94" s="95" t="s">
        <v>66</v>
      </c>
      <c r="AF94" s="95" t="s">
        <v>66</v>
      </c>
      <c r="AG94" s="95" t="s">
        <v>66</v>
      </c>
      <c r="AH94" s="95" t="s">
        <v>66</v>
      </c>
      <c r="AI94" s="95" t="s">
        <v>66</v>
      </c>
      <c r="AJ94" s="95" t="s">
        <v>66</v>
      </c>
      <c r="AK94" s="95" t="s">
        <v>66</v>
      </c>
      <c r="AL94" s="95" t="s">
        <v>66</v>
      </c>
      <c r="AM94" s="95" t="s">
        <v>66</v>
      </c>
      <c r="AN94" s="95" t="s">
        <v>66</v>
      </c>
      <c r="AO94" s="95" t="s">
        <v>66</v>
      </c>
      <c r="AP94" s="95" t="s">
        <v>66</v>
      </c>
      <c r="AQ94" s="95" t="s">
        <v>66</v>
      </c>
      <c r="AR94" s="95" t="s">
        <v>66</v>
      </c>
      <c r="AS94" s="95" t="s">
        <v>66</v>
      </c>
      <c r="AT94" s="95" t="s">
        <v>66</v>
      </c>
      <c r="AU94" s="95" t="s">
        <v>66</v>
      </c>
      <c r="AV94" s="95" t="s">
        <v>66</v>
      </c>
      <c r="AW94" s="95" t="s">
        <v>66</v>
      </c>
      <c r="AX94" s="95" t="s">
        <v>66</v>
      </c>
      <c r="AY94" s="95" t="s">
        <v>66</v>
      </c>
      <c r="AZ94" s="127" t="s">
        <v>66</v>
      </c>
      <c r="BA94" s="127" t="s">
        <v>66</v>
      </c>
      <c r="BB94" s="127" t="s">
        <v>66</v>
      </c>
    </row>
    <row r="95" spans="1:54" ht="15" customHeight="1" thickTop="1">
      <c r="A95" s="13" t="s">
        <v>309</v>
      </c>
      <c r="B95" s="131" t="s">
        <v>221</v>
      </c>
      <c r="C95" s="51"/>
      <c r="D95" s="51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6"/>
      <c r="S95" s="84"/>
      <c r="T95" s="92" t="s">
        <v>66</v>
      </c>
      <c r="U95" s="92" t="s">
        <v>66</v>
      </c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103" t="s">
        <v>67</v>
      </c>
      <c r="AU95" s="92" t="s">
        <v>66</v>
      </c>
      <c r="AV95" s="92" t="s">
        <v>66</v>
      </c>
      <c r="AW95" s="92" t="s">
        <v>66</v>
      </c>
      <c r="AX95" s="92" t="s">
        <v>66</v>
      </c>
      <c r="AY95" s="92" t="s">
        <v>66</v>
      </c>
      <c r="AZ95" s="92" t="s">
        <v>66</v>
      </c>
      <c r="BA95" s="92" t="s">
        <v>66</v>
      </c>
      <c r="BB95" s="92" t="s">
        <v>66</v>
      </c>
    </row>
    <row r="96" spans="1:54" ht="15" customHeight="1">
      <c r="A96" s="13" t="s">
        <v>310</v>
      </c>
      <c r="B96" s="132" t="s">
        <v>222</v>
      </c>
      <c r="C96" s="52"/>
      <c r="D96" s="52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38" t="s">
        <v>66</v>
      </c>
      <c r="U96" s="38" t="s">
        <v>66</v>
      </c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69" t="s">
        <v>67</v>
      </c>
      <c r="AT96" s="69" t="s">
        <v>67</v>
      </c>
      <c r="AU96" s="38" t="s">
        <v>66</v>
      </c>
      <c r="AV96" s="38" t="s">
        <v>66</v>
      </c>
      <c r="AW96" s="38" t="s">
        <v>66</v>
      </c>
      <c r="AX96" s="38" t="s">
        <v>66</v>
      </c>
      <c r="AY96" s="38" t="s">
        <v>66</v>
      </c>
      <c r="AZ96" s="38" t="s">
        <v>66</v>
      </c>
      <c r="BA96" s="38" t="s">
        <v>66</v>
      </c>
      <c r="BB96" s="38" t="s">
        <v>66</v>
      </c>
    </row>
    <row r="97" spans="1:54" ht="15" customHeight="1">
      <c r="A97" s="13" t="s">
        <v>311</v>
      </c>
      <c r="B97" s="132" t="s">
        <v>223</v>
      </c>
      <c r="C97" s="52"/>
      <c r="D97" s="52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38" t="s">
        <v>66</v>
      </c>
      <c r="U97" s="38" t="s">
        <v>66</v>
      </c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118" t="s">
        <v>71</v>
      </c>
      <c r="AK97" s="118" t="s">
        <v>71</v>
      </c>
      <c r="AL97" s="118" t="s">
        <v>71</v>
      </c>
      <c r="AM97" s="118" t="s">
        <v>71</v>
      </c>
      <c r="AN97" s="67" t="s">
        <v>68</v>
      </c>
      <c r="AO97" s="118" t="s">
        <v>71</v>
      </c>
      <c r="AP97" s="67" t="s">
        <v>68</v>
      </c>
      <c r="AQ97" s="67" t="s">
        <v>68</v>
      </c>
      <c r="AR97" s="118" t="s">
        <v>71</v>
      </c>
      <c r="AS97" s="118" t="s">
        <v>71</v>
      </c>
      <c r="AT97" s="69" t="s">
        <v>189</v>
      </c>
      <c r="AU97" s="38" t="s">
        <v>66</v>
      </c>
      <c r="AV97" s="38" t="s">
        <v>66</v>
      </c>
      <c r="AW97" s="38" t="s">
        <v>66</v>
      </c>
      <c r="AX97" s="38" t="s">
        <v>66</v>
      </c>
      <c r="AY97" s="38" t="s">
        <v>66</v>
      </c>
      <c r="AZ97" s="38" t="s">
        <v>66</v>
      </c>
      <c r="BA97" s="38" t="s">
        <v>66</v>
      </c>
      <c r="BB97" s="38" t="s">
        <v>66</v>
      </c>
    </row>
    <row r="98" spans="1:54" ht="15" customHeight="1" thickBot="1">
      <c r="A98" s="13" t="s">
        <v>312</v>
      </c>
      <c r="B98" s="115" t="s">
        <v>224</v>
      </c>
      <c r="C98" s="108"/>
      <c r="D98" s="108"/>
      <c r="E98" s="96"/>
      <c r="F98" s="96"/>
      <c r="G98" s="96"/>
      <c r="H98" s="109" t="s">
        <v>69</v>
      </c>
      <c r="I98" s="109" t="s">
        <v>69</v>
      </c>
      <c r="J98" s="109" t="s">
        <v>69</v>
      </c>
      <c r="K98" s="109" t="s">
        <v>69</v>
      </c>
      <c r="L98" s="109" t="s">
        <v>69</v>
      </c>
      <c r="M98" s="109" t="s">
        <v>69</v>
      </c>
      <c r="N98" s="109" t="s">
        <v>69</v>
      </c>
      <c r="O98" s="109" t="s">
        <v>69</v>
      </c>
      <c r="P98" s="109" t="s">
        <v>69</v>
      </c>
      <c r="Q98" s="109" t="s">
        <v>69</v>
      </c>
      <c r="R98" s="109" t="s">
        <v>69</v>
      </c>
      <c r="S98" s="109" t="s">
        <v>69</v>
      </c>
      <c r="T98" s="95" t="s">
        <v>66</v>
      </c>
      <c r="U98" s="95" t="s">
        <v>66</v>
      </c>
      <c r="V98" s="109" t="s">
        <v>69</v>
      </c>
      <c r="W98" s="109" t="s">
        <v>69</v>
      </c>
      <c r="X98" s="109" t="s">
        <v>69</v>
      </c>
      <c r="Y98" s="109" t="s">
        <v>69</v>
      </c>
      <c r="Z98" s="109" t="s">
        <v>69</v>
      </c>
      <c r="AA98" s="109" t="s">
        <v>69</v>
      </c>
      <c r="AB98" s="109" t="s">
        <v>69</v>
      </c>
      <c r="AC98" s="109" t="s">
        <v>69</v>
      </c>
      <c r="AD98" s="109" t="s">
        <v>69</v>
      </c>
      <c r="AE98" s="109" t="s">
        <v>69</v>
      </c>
      <c r="AF98" s="109" t="s">
        <v>69</v>
      </c>
      <c r="AG98" s="109" t="s">
        <v>69</v>
      </c>
      <c r="AH98" s="96"/>
      <c r="AI98" s="96"/>
      <c r="AJ98" s="96"/>
      <c r="AK98" s="96"/>
      <c r="AL98" s="96"/>
      <c r="AM98" s="96"/>
      <c r="AN98" s="96"/>
      <c r="AO98" s="96"/>
      <c r="AP98" s="96"/>
      <c r="AQ98" s="110"/>
      <c r="AR98" s="78" t="s">
        <v>67</v>
      </c>
      <c r="AS98" s="111" t="s">
        <v>67</v>
      </c>
      <c r="AT98" s="98" t="s">
        <v>70</v>
      </c>
      <c r="AU98" s="95" t="s">
        <v>66</v>
      </c>
      <c r="AV98" s="95" t="s">
        <v>66</v>
      </c>
      <c r="AW98" s="95" t="s">
        <v>66</v>
      </c>
      <c r="AX98" s="95" t="s">
        <v>66</v>
      </c>
      <c r="AY98" s="95" t="s">
        <v>66</v>
      </c>
      <c r="AZ98" s="95" t="s">
        <v>66</v>
      </c>
      <c r="BA98" s="95" t="s">
        <v>66</v>
      </c>
      <c r="BB98" s="95" t="s">
        <v>66</v>
      </c>
    </row>
    <row r="99" spans="1:54" ht="15" customHeight="1" thickTop="1">
      <c r="A99" s="13" t="s">
        <v>313</v>
      </c>
      <c r="B99" s="131" t="s">
        <v>271</v>
      </c>
      <c r="C99" s="51"/>
      <c r="D99" s="51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41"/>
      <c r="T99" s="38" t="s">
        <v>66</v>
      </c>
      <c r="U99" s="38" t="s">
        <v>66</v>
      </c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69" t="s">
        <v>189</v>
      </c>
      <c r="AU99" s="38" t="s">
        <v>66</v>
      </c>
      <c r="AV99" s="38" t="s">
        <v>66</v>
      </c>
      <c r="AW99" s="38" t="s">
        <v>66</v>
      </c>
      <c r="AX99" s="38" t="s">
        <v>66</v>
      </c>
      <c r="AY99" s="38" t="s">
        <v>66</v>
      </c>
      <c r="AZ99" s="38" t="s">
        <v>66</v>
      </c>
      <c r="BA99" s="38" t="s">
        <v>66</v>
      </c>
      <c r="BB99" s="38" t="s">
        <v>66</v>
      </c>
    </row>
    <row r="100" spans="1:54" ht="15" customHeight="1">
      <c r="A100" s="13" t="s">
        <v>314</v>
      </c>
      <c r="B100" s="132" t="s">
        <v>250</v>
      </c>
      <c r="C100" s="52"/>
      <c r="D100" s="52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38" t="s">
        <v>66</v>
      </c>
      <c r="U100" s="38" t="s">
        <v>66</v>
      </c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69" t="s">
        <v>189</v>
      </c>
      <c r="AU100" s="38" t="s">
        <v>66</v>
      </c>
      <c r="AV100" s="38" t="s">
        <v>66</v>
      </c>
      <c r="AW100" s="38" t="s">
        <v>66</v>
      </c>
      <c r="AX100" s="38" t="s">
        <v>66</v>
      </c>
      <c r="AY100" s="38" t="s">
        <v>66</v>
      </c>
      <c r="AZ100" s="38" t="s">
        <v>66</v>
      </c>
      <c r="BA100" s="38" t="s">
        <v>66</v>
      </c>
      <c r="BB100" s="38" t="s">
        <v>66</v>
      </c>
    </row>
    <row r="101" spans="1:54" ht="15" customHeight="1">
      <c r="A101" s="13" t="s">
        <v>315</v>
      </c>
      <c r="B101" s="132" t="s">
        <v>251</v>
      </c>
      <c r="C101" s="52"/>
      <c r="D101" s="52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38" t="s">
        <v>66</v>
      </c>
      <c r="U101" s="38" t="s">
        <v>66</v>
      </c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69" t="s">
        <v>189</v>
      </c>
      <c r="AT101" s="69" t="s">
        <v>189</v>
      </c>
      <c r="AU101" s="38" t="s">
        <v>66</v>
      </c>
      <c r="AV101" s="38" t="s">
        <v>66</v>
      </c>
      <c r="AW101" s="38" t="s">
        <v>66</v>
      </c>
      <c r="AX101" s="38" t="s">
        <v>66</v>
      </c>
      <c r="AY101" s="38" t="s">
        <v>66</v>
      </c>
      <c r="AZ101" s="38" t="s">
        <v>66</v>
      </c>
      <c r="BA101" s="38" t="s">
        <v>66</v>
      </c>
      <c r="BB101" s="38" t="s">
        <v>66</v>
      </c>
    </row>
    <row r="102" spans="1:54" ht="15" customHeight="1">
      <c r="A102" s="13" t="s">
        <v>316</v>
      </c>
      <c r="B102" s="132" t="s">
        <v>246</v>
      </c>
      <c r="C102" s="52"/>
      <c r="D102" s="52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38" t="s">
        <v>66</v>
      </c>
      <c r="U102" s="38" t="s">
        <v>66</v>
      </c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69" t="s">
        <v>189</v>
      </c>
      <c r="AT102" s="69" t="s">
        <v>189</v>
      </c>
      <c r="AU102" s="38" t="s">
        <v>66</v>
      </c>
      <c r="AV102" s="38" t="s">
        <v>66</v>
      </c>
      <c r="AW102" s="38" t="s">
        <v>66</v>
      </c>
      <c r="AX102" s="38" t="s">
        <v>66</v>
      </c>
      <c r="AY102" s="38" t="s">
        <v>66</v>
      </c>
      <c r="AZ102" s="38" t="s">
        <v>66</v>
      </c>
      <c r="BA102" s="38" t="s">
        <v>66</v>
      </c>
      <c r="BB102" s="38" t="s">
        <v>66</v>
      </c>
    </row>
    <row r="103" spans="1:54" ht="15" customHeight="1">
      <c r="A103" s="13" t="s">
        <v>317</v>
      </c>
      <c r="B103" s="132" t="s">
        <v>247</v>
      </c>
      <c r="C103" s="52"/>
      <c r="D103" s="52"/>
      <c r="E103" s="41"/>
      <c r="F103" s="41"/>
      <c r="G103" s="41"/>
      <c r="H103" s="41"/>
      <c r="I103" s="41"/>
      <c r="J103" s="41"/>
      <c r="K103" s="41"/>
      <c r="L103" s="41"/>
      <c r="M103" s="41"/>
      <c r="N103" s="40"/>
      <c r="O103" s="40"/>
      <c r="P103" s="40"/>
      <c r="Q103" s="40"/>
      <c r="R103" s="40"/>
      <c r="S103" s="40"/>
      <c r="T103" s="38" t="s">
        <v>66</v>
      </c>
      <c r="U103" s="38" t="s">
        <v>66</v>
      </c>
      <c r="V103" s="40"/>
      <c r="W103" s="40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118" t="s">
        <v>71</v>
      </c>
      <c r="AL103" s="118" t="s">
        <v>71</v>
      </c>
      <c r="AM103" s="118" t="s">
        <v>71</v>
      </c>
      <c r="AN103" s="67" t="s">
        <v>68</v>
      </c>
      <c r="AO103" s="118" t="s">
        <v>71</v>
      </c>
      <c r="AP103" s="67" t="s">
        <v>68</v>
      </c>
      <c r="AQ103" s="67" t="s">
        <v>68</v>
      </c>
      <c r="AR103" s="118" t="s">
        <v>71</v>
      </c>
      <c r="AS103" s="118" t="s">
        <v>71</v>
      </c>
      <c r="AT103" s="69" t="s">
        <v>189</v>
      </c>
      <c r="AU103" s="38" t="s">
        <v>66</v>
      </c>
      <c r="AV103" s="38" t="s">
        <v>66</v>
      </c>
      <c r="AW103" s="38" t="s">
        <v>66</v>
      </c>
      <c r="AX103" s="38" t="s">
        <v>66</v>
      </c>
      <c r="AY103" s="38" t="s">
        <v>66</v>
      </c>
      <c r="AZ103" s="38" t="s">
        <v>66</v>
      </c>
      <c r="BA103" s="38" t="s">
        <v>66</v>
      </c>
      <c r="BB103" s="38" t="s">
        <v>66</v>
      </c>
    </row>
    <row r="104" spans="1:54" ht="15" customHeight="1">
      <c r="A104" s="13" t="s">
        <v>318</v>
      </c>
      <c r="B104" s="132" t="s">
        <v>248</v>
      </c>
      <c r="C104" s="52"/>
      <c r="D104" s="52"/>
      <c r="E104" s="41"/>
      <c r="F104" s="41"/>
      <c r="G104" s="41"/>
      <c r="H104" s="41"/>
      <c r="I104" s="41"/>
      <c r="J104" s="41"/>
      <c r="K104" s="41"/>
      <c r="L104" s="41"/>
      <c r="M104" s="41"/>
      <c r="N104" s="40"/>
      <c r="O104" s="40"/>
      <c r="P104" s="40"/>
      <c r="Q104" s="40"/>
      <c r="R104" s="40"/>
      <c r="S104" s="40"/>
      <c r="T104" s="38" t="s">
        <v>66</v>
      </c>
      <c r="U104" s="38" t="s">
        <v>66</v>
      </c>
      <c r="V104" s="40"/>
      <c r="W104" s="40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118" t="s">
        <v>71</v>
      </c>
      <c r="AL104" s="118" t="s">
        <v>71</v>
      </c>
      <c r="AM104" s="118" t="s">
        <v>71</v>
      </c>
      <c r="AN104" s="67" t="s">
        <v>68</v>
      </c>
      <c r="AO104" s="118" t="s">
        <v>71</v>
      </c>
      <c r="AP104" s="67" t="s">
        <v>68</v>
      </c>
      <c r="AQ104" s="67" t="s">
        <v>68</v>
      </c>
      <c r="AR104" s="118" t="s">
        <v>71</v>
      </c>
      <c r="AS104" s="118" t="s">
        <v>71</v>
      </c>
      <c r="AT104" s="69" t="s">
        <v>189</v>
      </c>
      <c r="AU104" s="38" t="s">
        <v>66</v>
      </c>
      <c r="AV104" s="38" t="s">
        <v>66</v>
      </c>
      <c r="AW104" s="38" t="s">
        <v>66</v>
      </c>
      <c r="AX104" s="38" t="s">
        <v>66</v>
      </c>
      <c r="AY104" s="38" t="s">
        <v>66</v>
      </c>
      <c r="AZ104" s="38" t="s">
        <v>66</v>
      </c>
      <c r="BA104" s="38" t="s">
        <v>66</v>
      </c>
      <c r="BB104" s="38" t="s">
        <v>66</v>
      </c>
    </row>
    <row r="105" spans="1:54" ht="15" customHeight="1" thickBot="1">
      <c r="A105" s="13" t="s">
        <v>319</v>
      </c>
      <c r="B105" s="115" t="s">
        <v>249</v>
      </c>
      <c r="C105" s="108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97" t="s">
        <v>69</v>
      </c>
      <c r="O105" s="97" t="s">
        <v>69</v>
      </c>
      <c r="P105" s="97" t="s">
        <v>69</v>
      </c>
      <c r="Q105" s="97" t="s">
        <v>69</v>
      </c>
      <c r="R105" s="97" t="s">
        <v>69</v>
      </c>
      <c r="S105" s="97" t="s">
        <v>69</v>
      </c>
      <c r="T105" s="95" t="s">
        <v>66</v>
      </c>
      <c r="U105" s="95" t="s">
        <v>66</v>
      </c>
      <c r="V105" s="97" t="s">
        <v>69</v>
      </c>
      <c r="W105" s="97" t="s">
        <v>69</v>
      </c>
      <c r="X105" s="97" t="s">
        <v>69</v>
      </c>
      <c r="Y105" s="97" t="s">
        <v>69</v>
      </c>
      <c r="Z105" s="97" t="s">
        <v>69</v>
      </c>
      <c r="AA105" s="97" t="s">
        <v>69</v>
      </c>
      <c r="AB105" s="97" t="s">
        <v>69</v>
      </c>
      <c r="AC105" s="97" t="s">
        <v>69</v>
      </c>
      <c r="AD105" s="97" t="s">
        <v>69</v>
      </c>
      <c r="AE105" s="97" t="s">
        <v>69</v>
      </c>
      <c r="AF105" s="97" t="s">
        <v>69</v>
      </c>
      <c r="AG105" s="97" t="s">
        <v>69</v>
      </c>
      <c r="AH105" s="97" t="s">
        <v>69</v>
      </c>
      <c r="AI105" s="97" t="s">
        <v>69</v>
      </c>
      <c r="AJ105" s="97" t="s">
        <v>69</v>
      </c>
      <c r="AK105" s="97" t="s">
        <v>69</v>
      </c>
      <c r="AL105" s="97" t="s">
        <v>69</v>
      </c>
      <c r="AM105" s="97" t="s">
        <v>69</v>
      </c>
      <c r="AN105" s="122"/>
      <c r="AO105" s="96"/>
      <c r="AP105" s="96"/>
      <c r="AQ105" s="96"/>
      <c r="AR105" s="78" t="s">
        <v>226</v>
      </c>
      <c r="AS105" s="78" t="s">
        <v>274</v>
      </c>
      <c r="AT105" s="98" t="s">
        <v>70</v>
      </c>
      <c r="AU105" s="95" t="s">
        <v>66</v>
      </c>
      <c r="AV105" s="95" t="s">
        <v>66</v>
      </c>
      <c r="AW105" s="95" t="s">
        <v>66</v>
      </c>
      <c r="AX105" s="95" t="s">
        <v>66</v>
      </c>
      <c r="AY105" s="95" t="s">
        <v>66</v>
      </c>
      <c r="AZ105" s="95" t="s">
        <v>66</v>
      </c>
      <c r="BA105" s="95" t="s">
        <v>66</v>
      </c>
      <c r="BB105" s="95" t="s">
        <v>66</v>
      </c>
    </row>
    <row r="106" spans="1:54" ht="15" customHeight="1" thickTop="1">
      <c r="A106" s="13" t="s">
        <v>320</v>
      </c>
      <c r="B106" s="133" t="s">
        <v>225</v>
      </c>
      <c r="C106" s="106"/>
      <c r="D106" s="106"/>
      <c r="E106" s="84"/>
      <c r="F106" s="84"/>
      <c r="G106" s="84"/>
      <c r="H106" s="84"/>
      <c r="I106" s="84"/>
      <c r="J106" s="84"/>
      <c r="K106" s="84"/>
      <c r="L106" s="84"/>
      <c r="M106" s="84"/>
      <c r="N106" s="84"/>
      <c r="O106" s="84"/>
      <c r="P106" s="84"/>
      <c r="Q106" s="84"/>
      <c r="R106" s="84"/>
      <c r="S106" s="84"/>
      <c r="T106" s="92" t="s">
        <v>66</v>
      </c>
      <c r="U106" s="92" t="s">
        <v>66</v>
      </c>
      <c r="V106" s="84"/>
      <c r="W106" s="84"/>
      <c r="X106" s="84"/>
      <c r="Y106" s="84"/>
      <c r="Z106" s="84"/>
      <c r="AA106" s="84"/>
      <c r="AB106" s="84"/>
      <c r="AC106" s="84"/>
      <c r="AD106" s="84"/>
      <c r="AE106" s="84"/>
      <c r="AF106" s="84"/>
      <c r="AG106" s="84"/>
      <c r="AH106" s="84"/>
      <c r="AI106" s="84"/>
      <c r="AJ106" s="84"/>
      <c r="AK106" s="84"/>
      <c r="AL106" s="84"/>
      <c r="AM106" s="84"/>
      <c r="AN106" s="84"/>
      <c r="AO106" s="84"/>
      <c r="AP106" s="84"/>
      <c r="AQ106" s="84"/>
      <c r="AR106" s="84"/>
      <c r="AS106" s="84"/>
      <c r="AT106" s="112" t="s">
        <v>226</v>
      </c>
      <c r="AU106" s="92" t="s">
        <v>66</v>
      </c>
      <c r="AV106" s="92" t="s">
        <v>66</v>
      </c>
      <c r="AW106" s="92" t="s">
        <v>66</v>
      </c>
      <c r="AX106" s="92" t="s">
        <v>66</v>
      </c>
      <c r="AY106" s="92" t="s">
        <v>66</v>
      </c>
      <c r="AZ106" s="92" t="s">
        <v>66</v>
      </c>
      <c r="BA106" s="92" t="s">
        <v>66</v>
      </c>
      <c r="BB106" s="92" t="s">
        <v>66</v>
      </c>
    </row>
    <row r="107" spans="1:54" ht="15" customHeight="1">
      <c r="A107" s="13" t="s">
        <v>321</v>
      </c>
      <c r="B107" s="132" t="s">
        <v>227</v>
      </c>
      <c r="C107" s="52"/>
      <c r="D107" s="52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38" t="s">
        <v>66</v>
      </c>
      <c r="U107" s="38" t="s">
        <v>66</v>
      </c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58"/>
      <c r="AQ107" s="41"/>
      <c r="AR107" s="41"/>
      <c r="AS107" s="41"/>
      <c r="AT107" s="78" t="s">
        <v>226</v>
      </c>
      <c r="AU107" s="38" t="s">
        <v>66</v>
      </c>
      <c r="AV107" s="38" t="s">
        <v>66</v>
      </c>
      <c r="AW107" s="38" t="s">
        <v>66</v>
      </c>
      <c r="AX107" s="38" t="s">
        <v>66</v>
      </c>
      <c r="AY107" s="38" t="s">
        <v>66</v>
      </c>
      <c r="AZ107" s="38" t="s">
        <v>66</v>
      </c>
      <c r="BA107" s="38" t="s">
        <v>66</v>
      </c>
      <c r="BB107" s="38" t="s">
        <v>66</v>
      </c>
    </row>
    <row r="108" spans="1:54" ht="15" customHeight="1">
      <c r="A108" s="13" t="s">
        <v>322</v>
      </c>
      <c r="B108" s="132" t="s">
        <v>228</v>
      </c>
      <c r="C108" s="52"/>
      <c r="D108" s="52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38"/>
      <c r="U108" s="38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58"/>
      <c r="AQ108" s="41"/>
      <c r="AR108" s="41"/>
      <c r="AS108" s="69" t="s">
        <v>67</v>
      </c>
      <c r="AT108" s="69" t="s">
        <v>67</v>
      </c>
      <c r="AU108" s="38" t="s">
        <v>66</v>
      </c>
      <c r="AV108" s="38" t="s">
        <v>66</v>
      </c>
      <c r="AW108" s="38" t="s">
        <v>66</v>
      </c>
      <c r="AX108" s="38" t="s">
        <v>66</v>
      </c>
      <c r="AY108" s="38" t="s">
        <v>66</v>
      </c>
      <c r="AZ108" s="38" t="s">
        <v>66</v>
      </c>
      <c r="BA108" s="38" t="s">
        <v>66</v>
      </c>
      <c r="BB108" s="38" t="s">
        <v>66</v>
      </c>
    </row>
    <row r="109" spans="1:54" ht="15" customHeight="1">
      <c r="A109" s="13" t="s">
        <v>323</v>
      </c>
      <c r="B109" s="132" t="s">
        <v>229</v>
      </c>
      <c r="C109" s="52"/>
      <c r="D109" s="52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38" t="s">
        <v>66</v>
      </c>
      <c r="U109" s="38" t="s">
        <v>66</v>
      </c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69" t="s">
        <v>67</v>
      </c>
      <c r="AT109" s="69" t="s">
        <v>67</v>
      </c>
      <c r="AU109" s="38" t="s">
        <v>66</v>
      </c>
      <c r="AV109" s="38" t="s">
        <v>66</v>
      </c>
      <c r="AW109" s="38" t="s">
        <v>66</v>
      </c>
      <c r="AX109" s="38" t="s">
        <v>66</v>
      </c>
      <c r="AY109" s="38" t="s">
        <v>66</v>
      </c>
      <c r="AZ109" s="38" t="s">
        <v>66</v>
      </c>
      <c r="BA109" s="38" t="s">
        <v>66</v>
      </c>
      <c r="BB109" s="38" t="s">
        <v>66</v>
      </c>
    </row>
    <row r="110" spans="1:54" ht="15" customHeight="1">
      <c r="A110" s="13" t="s">
        <v>324</v>
      </c>
      <c r="B110" s="132" t="s">
        <v>230</v>
      </c>
      <c r="C110" s="52"/>
      <c r="D110" s="52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79" t="s">
        <v>71</v>
      </c>
      <c r="Q110" s="79" t="s">
        <v>71</v>
      </c>
      <c r="R110" s="79" t="s">
        <v>71</v>
      </c>
      <c r="S110" s="79" t="s">
        <v>71</v>
      </c>
      <c r="T110" s="38" t="s">
        <v>66</v>
      </c>
      <c r="U110" s="38" t="s">
        <v>66</v>
      </c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118" t="s">
        <v>71</v>
      </c>
      <c r="AN110" s="67" t="s">
        <v>68</v>
      </c>
      <c r="AO110" s="118" t="s">
        <v>71</v>
      </c>
      <c r="AP110" s="67" t="s">
        <v>68</v>
      </c>
      <c r="AQ110" s="67" t="s">
        <v>68</v>
      </c>
      <c r="AR110" s="79" t="s">
        <v>71</v>
      </c>
      <c r="AS110" s="79" t="s">
        <v>71</v>
      </c>
      <c r="AT110" s="79" t="s">
        <v>71</v>
      </c>
      <c r="AU110" s="38" t="s">
        <v>66</v>
      </c>
      <c r="AV110" s="38" t="s">
        <v>66</v>
      </c>
      <c r="AW110" s="38" t="s">
        <v>66</v>
      </c>
      <c r="AX110" s="38" t="s">
        <v>66</v>
      </c>
      <c r="AY110" s="38" t="s">
        <v>66</v>
      </c>
      <c r="AZ110" s="38" t="s">
        <v>66</v>
      </c>
      <c r="BA110" s="38" t="s">
        <v>66</v>
      </c>
      <c r="BB110" s="38" t="s">
        <v>66</v>
      </c>
    </row>
    <row r="111" spans="1:54" ht="15" customHeight="1">
      <c r="A111" s="13" t="s">
        <v>325</v>
      </c>
      <c r="B111" s="132" t="s">
        <v>231</v>
      </c>
      <c r="C111" s="52"/>
      <c r="D111" s="62" t="s">
        <v>69</v>
      </c>
      <c r="E111" s="62" t="s">
        <v>69</v>
      </c>
      <c r="F111" s="62" t="s">
        <v>69</v>
      </c>
      <c r="G111" s="62" t="s">
        <v>69</v>
      </c>
      <c r="H111" s="62" t="s">
        <v>69</v>
      </c>
      <c r="I111" s="62" t="s">
        <v>69</v>
      </c>
      <c r="J111" s="62" t="s">
        <v>69</v>
      </c>
      <c r="K111" s="62" t="s">
        <v>69</v>
      </c>
      <c r="L111" s="62" t="s">
        <v>69</v>
      </c>
      <c r="M111" s="62" t="s">
        <v>69</v>
      </c>
      <c r="N111" s="62" t="s">
        <v>69</v>
      </c>
      <c r="O111" s="62" t="s">
        <v>69</v>
      </c>
      <c r="P111" s="62" t="s">
        <v>69</v>
      </c>
      <c r="Q111" s="62" t="s">
        <v>69</v>
      </c>
      <c r="R111" s="62" t="s">
        <v>69</v>
      </c>
      <c r="S111" s="62" t="s">
        <v>69</v>
      </c>
      <c r="T111" s="38" t="s">
        <v>66</v>
      </c>
      <c r="U111" s="38" t="s">
        <v>66</v>
      </c>
      <c r="V111" s="62" t="s">
        <v>69</v>
      </c>
      <c r="W111" s="62" t="s">
        <v>69</v>
      </c>
      <c r="X111" s="62" t="s">
        <v>69</v>
      </c>
      <c r="Y111" s="62" t="s">
        <v>69</v>
      </c>
      <c r="Z111" s="62" t="s">
        <v>69</v>
      </c>
      <c r="AA111" s="62" t="s">
        <v>69</v>
      </c>
      <c r="AB111" s="62" t="s">
        <v>69</v>
      </c>
      <c r="AC111" s="62" t="s">
        <v>69</v>
      </c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69" t="s">
        <v>67</v>
      </c>
      <c r="AS111" s="69" t="s">
        <v>67</v>
      </c>
      <c r="AT111" s="80" t="s">
        <v>70</v>
      </c>
      <c r="AU111" s="38" t="s">
        <v>66</v>
      </c>
      <c r="AV111" s="38" t="s">
        <v>66</v>
      </c>
      <c r="AW111" s="38" t="s">
        <v>66</v>
      </c>
      <c r="AX111" s="38" t="s">
        <v>66</v>
      </c>
      <c r="AY111" s="38" t="s">
        <v>66</v>
      </c>
      <c r="AZ111" s="38" t="s">
        <v>66</v>
      </c>
      <c r="BA111" s="38" t="s">
        <v>66</v>
      </c>
      <c r="BB111" s="38" t="s">
        <v>66</v>
      </c>
    </row>
    <row r="112" spans="1:54" ht="15" customHeight="1">
      <c r="A112" s="13" t="s">
        <v>326</v>
      </c>
      <c r="B112" s="132" t="s">
        <v>232</v>
      </c>
      <c r="C112" s="52"/>
      <c r="D112" s="52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38" t="s">
        <v>66</v>
      </c>
      <c r="U112" s="38" t="s">
        <v>66</v>
      </c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81" t="s">
        <v>71</v>
      </c>
      <c r="AH112" s="81" t="s">
        <v>71</v>
      </c>
      <c r="AI112" s="81" t="s">
        <v>71</v>
      </c>
      <c r="AJ112" s="81" t="s">
        <v>71</v>
      </c>
      <c r="AK112" s="41"/>
      <c r="AL112" s="41"/>
      <c r="AM112" s="41"/>
      <c r="AN112" s="41"/>
      <c r="AO112" s="41"/>
      <c r="AP112" s="58"/>
      <c r="AQ112" s="41"/>
      <c r="AR112" s="41"/>
      <c r="AS112" s="41"/>
      <c r="AT112" s="69" t="s">
        <v>167</v>
      </c>
      <c r="AU112" s="38" t="s">
        <v>66</v>
      </c>
      <c r="AV112" s="38" t="s">
        <v>66</v>
      </c>
      <c r="AW112" s="38" t="s">
        <v>66</v>
      </c>
      <c r="AX112" s="38" t="s">
        <v>66</v>
      </c>
      <c r="AY112" s="38" t="s">
        <v>66</v>
      </c>
      <c r="AZ112" s="38" t="s">
        <v>66</v>
      </c>
      <c r="BA112" s="38" t="s">
        <v>66</v>
      </c>
      <c r="BB112" s="38" t="s">
        <v>66</v>
      </c>
    </row>
    <row r="113" spans="1:54" ht="15" customHeight="1">
      <c r="A113" s="13" t="s">
        <v>327</v>
      </c>
      <c r="B113" s="132" t="s">
        <v>233</v>
      </c>
      <c r="C113" s="52"/>
      <c r="D113" s="52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38" t="s">
        <v>66</v>
      </c>
      <c r="U113" s="38" t="s">
        <v>66</v>
      </c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81" t="s">
        <v>71</v>
      </c>
      <c r="AM113" s="81" t="s">
        <v>71</v>
      </c>
      <c r="AN113" s="81" t="s">
        <v>71</v>
      </c>
      <c r="AO113" s="81" t="s">
        <v>71</v>
      </c>
      <c r="AP113" s="41"/>
      <c r="AQ113" s="41"/>
      <c r="AR113" s="41"/>
      <c r="AS113" s="67" t="s">
        <v>68</v>
      </c>
      <c r="AT113" s="69" t="s">
        <v>167</v>
      </c>
      <c r="AU113" s="38" t="s">
        <v>66</v>
      </c>
      <c r="AV113" s="38" t="s">
        <v>66</v>
      </c>
      <c r="AW113" s="38" t="s">
        <v>66</v>
      </c>
      <c r="AX113" s="38" t="s">
        <v>66</v>
      </c>
      <c r="AY113" s="38" t="s">
        <v>66</v>
      </c>
      <c r="AZ113" s="38" t="s">
        <v>66</v>
      </c>
      <c r="BA113" s="38" t="s">
        <v>66</v>
      </c>
      <c r="BB113" s="38" t="s">
        <v>66</v>
      </c>
    </row>
    <row r="114" spans="1:54" ht="15" customHeight="1">
      <c r="A114" s="13" t="s">
        <v>328</v>
      </c>
      <c r="B114" s="132" t="s">
        <v>234</v>
      </c>
      <c r="C114" s="52"/>
      <c r="D114" s="52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81" t="s">
        <v>71</v>
      </c>
      <c r="Q114" s="81" t="s">
        <v>71</v>
      </c>
      <c r="R114" s="81" t="s">
        <v>71</v>
      </c>
      <c r="S114" s="81" t="s">
        <v>71</v>
      </c>
      <c r="T114" s="38" t="s">
        <v>66</v>
      </c>
      <c r="U114" s="38" t="s">
        <v>66</v>
      </c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67" t="s">
        <v>352</v>
      </c>
      <c r="AO114" s="81" t="s">
        <v>71</v>
      </c>
      <c r="AP114" s="67" t="s">
        <v>68</v>
      </c>
      <c r="AQ114" s="67" t="s">
        <v>68</v>
      </c>
      <c r="AR114" s="81" t="s">
        <v>71</v>
      </c>
      <c r="AS114" s="81" t="s">
        <v>71</v>
      </c>
      <c r="AT114" s="81" t="s">
        <v>71</v>
      </c>
      <c r="AU114" s="38" t="s">
        <v>66</v>
      </c>
      <c r="AV114" s="38" t="s">
        <v>66</v>
      </c>
      <c r="AW114" s="38" t="s">
        <v>66</v>
      </c>
      <c r="AX114" s="38" t="s">
        <v>66</v>
      </c>
      <c r="AY114" s="38" t="s">
        <v>66</v>
      </c>
      <c r="AZ114" s="38" t="s">
        <v>66</v>
      </c>
      <c r="BA114" s="38" t="s">
        <v>66</v>
      </c>
      <c r="BB114" s="38" t="s">
        <v>66</v>
      </c>
    </row>
    <row r="115" spans="1:54" ht="15" customHeight="1">
      <c r="A115" s="13" t="s">
        <v>329</v>
      </c>
      <c r="B115" s="132" t="s">
        <v>235</v>
      </c>
      <c r="C115" s="52"/>
      <c r="D115" s="62" t="s">
        <v>69</v>
      </c>
      <c r="E115" s="62" t="s">
        <v>69</v>
      </c>
      <c r="F115" s="62" t="s">
        <v>69</v>
      </c>
      <c r="G115" s="62" t="s">
        <v>69</v>
      </c>
      <c r="H115" s="62" t="s">
        <v>69</v>
      </c>
      <c r="I115" s="62" t="s">
        <v>69</v>
      </c>
      <c r="J115" s="62" t="s">
        <v>69</v>
      </c>
      <c r="K115" s="62" t="s">
        <v>69</v>
      </c>
      <c r="L115" s="62" t="s">
        <v>69</v>
      </c>
      <c r="M115" s="62" t="s">
        <v>69</v>
      </c>
      <c r="N115" s="62" t="s">
        <v>69</v>
      </c>
      <c r="O115" s="62" t="s">
        <v>69</v>
      </c>
      <c r="P115" s="62" t="s">
        <v>69</v>
      </c>
      <c r="Q115" s="62" t="s">
        <v>69</v>
      </c>
      <c r="R115" s="62" t="s">
        <v>69</v>
      </c>
      <c r="S115" s="62" t="s">
        <v>69</v>
      </c>
      <c r="T115" s="38" t="s">
        <v>66</v>
      </c>
      <c r="U115" s="38" t="s">
        <v>66</v>
      </c>
      <c r="V115" s="62" t="s">
        <v>69</v>
      </c>
      <c r="W115" s="62" t="s">
        <v>69</v>
      </c>
      <c r="X115" s="62" t="s">
        <v>69</v>
      </c>
      <c r="Y115" s="62" t="s">
        <v>69</v>
      </c>
      <c r="Z115" s="62" t="s">
        <v>69</v>
      </c>
      <c r="AA115" s="62" t="s">
        <v>69</v>
      </c>
      <c r="AB115" s="62" t="s">
        <v>69</v>
      </c>
      <c r="AC115" s="62" t="s">
        <v>69</v>
      </c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69" t="s">
        <v>67</v>
      </c>
      <c r="AS115" s="69" t="s">
        <v>67</v>
      </c>
      <c r="AT115" s="80" t="s">
        <v>70</v>
      </c>
      <c r="AU115" s="38" t="s">
        <v>66</v>
      </c>
      <c r="AV115" s="38" t="s">
        <v>66</v>
      </c>
      <c r="AW115" s="38" t="s">
        <v>66</v>
      </c>
      <c r="AX115" s="38" t="s">
        <v>66</v>
      </c>
      <c r="AY115" s="38" t="s">
        <v>66</v>
      </c>
      <c r="AZ115" s="38" t="s">
        <v>66</v>
      </c>
      <c r="BA115" s="38" t="s">
        <v>66</v>
      </c>
      <c r="BB115" s="38" t="s">
        <v>66</v>
      </c>
    </row>
    <row r="116" spans="1:54" ht="15" customHeight="1">
      <c r="A116" s="13" t="s">
        <v>330</v>
      </c>
      <c r="B116" s="132" t="s">
        <v>236</v>
      </c>
      <c r="C116" s="52"/>
      <c r="D116" s="52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79" t="s">
        <v>71</v>
      </c>
      <c r="Q116" s="79" t="s">
        <v>71</v>
      </c>
      <c r="R116" s="79" t="s">
        <v>71</v>
      </c>
      <c r="S116" s="79" t="s">
        <v>71</v>
      </c>
      <c r="T116" s="38" t="s">
        <v>66</v>
      </c>
      <c r="U116" s="38" t="s">
        <v>66</v>
      </c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67" t="s">
        <v>353</v>
      </c>
      <c r="AO116" s="118" t="s">
        <v>71</v>
      </c>
      <c r="AP116" s="67" t="s">
        <v>68</v>
      </c>
      <c r="AQ116" s="67" t="s">
        <v>68</v>
      </c>
      <c r="AR116" s="79" t="s">
        <v>71</v>
      </c>
      <c r="AS116" s="79" t="s">
        <v>71</v>
      </c>
      <c r="AT116" s="79" t="s">
        <v>71</v>
      </c>
      <c r="AU116" s="38" t="s">
        <v>66</v>
      </c>
      <c r="AV116" s="38" t="s">
        <v>66</v>
      </c>
      <c r="AW116" s="38" t="s">
        <v>66</v>
      </c>
      <c r="AX116" s="38" t="s">
        <v>66</v>
      </c>
      <c r="AY116" s="38" t="s">
        <v>66</v>
      </c>
      <c r="AZ116" s="38" t="s">
        <v>66</v>
      </c>
      <c r="BA116" s="38" t="s">
        <v>66</v>
      </c>
      <c r="BB116" s="38" t="s">
        <v>66</v>
      </c>
    </row>
    <row r="117" spans="1:54" ht="15" customHeight="1">
      <c r="A117" s="13" t="s">
        <v>331</v>
      </c>
      <c r="B117" s="132" t="s">
        <v>237</v>
      </c>
      <c r="C117" s="52"/>
      <c r="D117" s="62" t="s">
        <v>69</v>
      </c>
      <c r="E117" s="62" t="s">
        <v>69</v>
      </c>
      <c r="F117" s="62" t="s">
        <v>69</v>
      </c>
      <c r="G117" s="62" t="s">
        <v>69</v>
      </c>
      <c r="H117" s="62" t="s">
        <v>69</v>
      </c>
      <c r="I117" s="62" t="s">
        <v>69</v>
      </c>
      <c r="J117" s="62" t="s">
        <v>69</v>
      </c>
      <c r="K117" s="62" t="s">
        <v>69</v>
      </c>
      <c r="L117" s="62" t="s">
        <v>69</v>
      </c>
      <c r="M117" s="62" t="s">
        <v>69</v>
      </c>
      <c r="N117" s="62" t="s">
        <v>69</v>
      </c>
      <c r="O117" s="62" t="s">
        <v>69</v>
      </c>
      <c r="P117" s="62" t="s">
        <v>69</v>
      </c>
      <c r="Q117" s="62" t="s">
        <v>69</v>
      </c>
      <c r="R117" s="62" t="s">
        <v>69</v>
      </c>
      <c r="S117" s="62" t="s">
        <v>69</v>
      </c>
      <c r="T117" s="38" t="s">
        <v>66</v>
      </c>
      <c r="U117" s="38" t="s">
        <v>66</v>
      </c>
      <c r="V117" s="62" t="s">
        <v>69</v>
      </c>
      <c r="W117" s="62" t="s">
        <v>69</v>
      </c>
      <c r="X117" s="62" t="s">
        <v>69</v>
      </c>
      <c r="Y117" s="62" t="s">
        <v>69</v>
      </c>
      <c r="Z117" s="62" t="s">
        <v>69</v>
      </c>
      <c r="AA117" s="62" t="s">
        <v>69</v>
      </c>
      <c r="AB117" s="62" t="s">
        <v>69</v>
      </c>
      <c r="AC117" s="62" t="s">
        <v>69</v>
      </c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69" t="s">
        <v>67</v>
      </c>
      <c r="AS117" s="69" t="s">
        <v>67</v>
      </c>
      <c r="AT117" s="80" t="s">
        <v>70</v>
      </c>
      <c r="AU117" s="38" t="s">
        <v>66</v>
      </c>
      <c r="AV117" s="38" t="s">
        <v>66</v>
      </c>
      <c r="AW117" s="38" t="s">
        <v>66</v>
      </c>
      <c r="AX117" s="38" t="s">
        <v>66</v>
      </c>
      <c r="AY117" s="38" t="s">
        <v>66</v>
      </c>
      <c r="AZ117" s="38" t="s">
        <v>66</v>
      </c>
      <c r="BA117" s="38" t="s">
        <v>66</v>
      </c>
      <c r="BB117" s="38" t="s">
        <v>66</v>
      </c>
    </row>
    <row r="118" spans="1:54" ht="15" customHeight="1" thickBot="1">
      <c r="A118" s="13" t="s">
        <v>332</v>
      </c>
      <c r="B118" s="135" t="s">
        <v>238</v>
      </c>
      <c r="C118" s="91" t="s">
        <v>69</v>
      </c>
      <c r="D118" s="75" t="s">
        <v>69</v>
      </c>
      <c r="E118" s="75" t="s">
        <v>69</v>
      </c>
      <c r="F118" s="75" t="s">
        <v>69</v>
      </c>
      <c r="G118" s="75" t="s">
        <v>69</v>
      </c>
      <c r="H118" s="75" t="s">
        <v>69</v>
      </c>
      <c r="I118" s="75" t="s">
        <v>69</v>
      </c>
      <c r="J118" s="105" t="s">
        <v>70</v>
      </c>
      <c r="K118" s="96"/>
      <c r="L118" s="96"/>
      <c r="M118" s="96"/>
      <c r="N118" s="96"/>
      <c r="O118" s="96"/>
      <c r="P118" s="96"/>
      <c r="Q118" s="96"/>
      <c r="R118" s="96"/>
      <c r="S118" s="96"/>
      <c r="T118" s="95" t="s">
        <v>66</v>
      </c>
      <c r="U118" s="95" t="s">
        <v>66</v>
      </c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104"/>
      <c r="AQ118" s="96"/>
      <c r="AR118" s="96"/>
      <c r="AS118" s="96"/>
      <c r="AT118" s="96"/>
      <c r="AU118" s="95" t="s">
        <v>66</v>
      </c>
      <c r="AV118" s="95" t="s">
        <v>66</v>
      </c>
      <c r="AW118" s="95" t="s">
        <v>66</v>
      </c>
      <c r="AX118" s="95" t="s">
        <v>66</v>
      </c>
      <c r="AY118" s="95" t="s">
        <v>66</v>
      </c>
      <c r="AZ118" s="95" t="s">
        <v>66</v>
      </c>
      <c r="BA118" s="95" t="s">
        <v>66</v>
      </c>
      <c r="BB118" s="95" t="s">
        <v>66</v>
      </c>
    </row>
    <row r="119" spans="1:54" ht="15" customHeight="1" thickTop="1">
      <c r="A119" s="13" t="s">
        <v>333</v>
      </c>
      <c r="B119" s="136" t="s">
        <v>252</v>
      </c>
      <c r="C119" s="106"/>
      <c r="D119" s="106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  <c r="Q119" s="84"/>
      <c r="R119" s="84"/>
      <c r="S119" s="84"/>
      <c r="T119" s="92" t="s">
        <v>66</v>
      </c>
      <c r="U119" s="92" t="s">
        <v>66</v>
      </c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129"/>
      <c r="AP119" s="129"/>
      <c r="AQ119" s="129"/>
      <c r="AR119" s="129"/>
      <c r="AS119" s="107"/>
      <c r="AT119" s="69" t="s">
        <v>189</v>
      </c>
      <c r="AU119" s="92" t="s">
        <v>66</v>
      </c>
      <c r="AV119" s="92" t="s">
        <v>66</v>
      </c>
      <c r="AW119" s="92" t="s">
        <v>66</v>
      </c>
      <c r="AX119" s="92" t="s">
        <v>66</v>
      </c>
      <c r="AY119" s="92" t="s">
        <v>66</v>
      </c>
      <c r="AZ119" s="92" t="s">
        <v>66</v>
      </c>
      <c r="BA119" s="92" t="s">
        <v>66</v>
      </c>
      <c r="BB119" s="92" t="s">
        <v>66</v>
      </c>
    </row>
    <row r="120" spans="1:54" ht="15" customHeight="1">
      <c r="A120" s="13" t="s">
        <v>334</v>
      </c>
      <c r="B120" s="132" t="s">
        <v>253</v>
      </c>
      <c r="C120" s="52"/>
      <c r="D120" s="52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38" t="s">
        <v>66</v>
      </c>
      <c r="U120" s="38" t="s">
        <v>66</v>
      </c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17" t="s">
        <v>71</v>
      </c>
      <c r="AP120" s="17" t="s">
        <v>71</v>
      </c>
      <c r="AQ120" s="17" t="s">
        <v>71</v>
      </c>
      <c r="AR120" s="17" t="s">
        <v>71</v>
      </c>
      <c r="AS120" s="69" t="s">
        <v>189</v>
      </c>
      <c r="AT120" s="16" t="s">
        <v>70</v>
      </c>
      <c r="AU120" s="38" t="s">
        <v>66</v>
      </c>
      <c r="AV120" s="38" t="s">
        <v>66</v>
      </c>
      <c r="AW120" s="38" t="s">
        <v>66</v>
      </c>
      <c r="AX120" s="38" t="s">
        <v>66</v>
      </c>
      <c r="AY120" s="38" t="s">
        <v>66</v>
      </c>
      <c r="AZ120" s="38" t="s">
        <v>66</v>
      </c>
      <c r="BA120" s="38" t="s">
        <v>66</v>
      </c>
      <c r="BB120" s="38" t="s">
        <v>66</v>
      </c>
    </row>
    <row r="121" spans="1:54" ht="15" customHeight="1">
      <c r="A121" s="13" t="s">
        <v>335</v>
      </c>
      <c r="B121" s="132" t="s">
        <v>254</v>
      </c>
      <c r="C121" s="52"/>
      <c r="D121" s="52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38" t="s">
        <v>66</v>
      </c>
      <c r="U121" s="38" t="s">
        <v>66</v>
      </c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120" t="s">
        <v>255</v>
      </c>
      <c r="AJ121" s="120" t="s">
        <v>255</v>
      </c>
      <c r="AK121" s="118" t="s">
        <v>71</v>
      </c>
      <c r="AL121" s="118" t="s">
        <v>71</v>
      </c>
      <c r="AM121" s="118" t="s">
        <v>71</v>
      </c>
      <c r="AN121" s="67" t="s">
        <v>68</v>
      </c>
      <c r="AO121" s="118" t="s">
        <v>71</v>
      </c>
      <c r="AP121" s="67" t="s">
        <v>68</v>
      </c>
      <c r="AQ121" s="67" t="s">
        <v>68</v>
      </c>
      <c r="AR121" s="118" t="s">
        <v>71</v>
      </c>
      <c r="AS121" s="118" t="s">
        <v>71</v>
      </c>
      <c r="AT121" s="69" t="s">
        <v>189</v>
      </c>
      <c r="AU121" s="38" t="s">
        <v>66</v>
      </c>
      <c r="AV121" s="38" t="s">
        <v>66</v>
      </c>
      <c r="AW121" s="38" t="s">
        <v>66</v>
      </c>
      <c r="AX121" s="38" t="s">
        <v>66</v>
      </c>
      <c r="AY121" s="38" t="s">
        <v>66</v>
      </c>
      <c r="AZ121" s="38" t="s">
        <v>66</v>
      </c>
      <c r="BA121" s="38" t="s">
        <v>66</v>
      </c>
      <c r="BB121" s="38" t="s">
        <v>66</v>
      </c>
    </row>
    <row r="122" spans="1:54" ht="15" customHeight="1" thickBot="1">
      <c r="A122" s="13" t="s">
        <v>336</v>
      </c>
      <c r="B122" s="135" t="s">
        <v>256</v>
      </c>
      <c r="C122" s="108"/>
      <c r="D122" s="108"/>
      <c r="E122" s="96"/>
      <c r="F122" s="96"/>
      <c r="G122" s="96"/>
      <c r="H122" s="96"/>
      <c r="I122" s="96"/>
      <c r="J122" s="96"/>
      <c r="K122" s="96"/>
      <c r="L122" s="96"/>
      <c r="M122" s="96"/>
      <c r="N122" s="96"/>
      <c r="O122" s="96"/>
      <c r="P122" s="96"/>
      <c r="Q122" s="96"/>
      <c r="R122" s="98" t="s">
        <v>70</v>
      </c>
      <c r="S122" s="97" t="s">
        <v>69</v>
      </c>
      <c r="T122" s="95" t="s">
        <v>66</v>
      </c>
      <c r="U122" s="95" t="s">
        <v>66</v>
      </c>
      <c r="V122" s="97" t="s">
        <v>69</v>
      </c>
      <c r="W122" s="97" t="s">
        <v>69</v>
      </c>
      <c r="X122" s="97" t="s">
        <v>69</v>
      </c>
      <c r="Y122" s="97" t="s">
        <v>69</v>
      </c>
      <c r="Z122" s="97" t="s">
        <v>69</v>
      </c>
      <c r="AA122" s="97" t="s">
        <v>69</v>
      </c>
      <c r="AB122" s="97" t="s">
        <v>69</v>
      </c>
      <c r="AC122" s="97" t="s">
        <v>69</v>
      </c>
      <c r="AD122" s="97" t="s">
        <v>69</v>
      </c>
      <c r="AE122" s="97" t="s">
        <v>69</v>
      </c>
      <c r="AF122" s="97" t="s">
        <v>69</v>
      </c>
      <c r="AG122" s="97" t="s">
        <v>69</v>
      </c>
      <c r="AH122" s="97" t="s">
        <v>69</v>
      </c>
      <c r="AI122" s="97" t="s">
        <v>69</v>
      </c>
      <c r="AJ122" s="97" t="s">
        <v>69</v>
      </c>
      <c r="AK122" s="97" t="s">
        <v>69</v>
      </c>
      <c r="AL122" s="97" t="s">
        <v>69</v>
      </c>
      <c r="AM122" s="97" t="s">
        <v>69</v>
      </c>
      <c r="AN122" s="97" t="s">
        <v>69</v>
      </c>
      <c r="AO122" s="97" t="s">
        <v>69</v>
      </c>
      <c r="AP122" s="97" t="s">
        <v>69</v>
      </c>
      <c r="AQ122" s="97" t="s">
        <v>69</v>
      </c>
      <c r="AR122" s="97" t="s">
        <v>69</v>
      </c>
      <c r="AS122" s="67" t="s">
        <v>68</v>
      </c>
      <c r="AT122" s="98" t="s">
        <v>70</v>
      </c>
      <c r="AU122" s="95" t="s">
        <v>66</v>
      </c>
      <c r="AV122" s="95" t="s">
        <v>66</v>
      </c>
      <c r="AW122" s="95" t="s">
        <v>66</v>
      </c>
      <c r="AX122" s="95" t="s">
        <v>66</v>
      </c>
      <c r="AY122" s="95" t="s">
        <v>66</v>
      </c>
      <c r="AZ122" s="95" t="s">
        <v>66</v>
      </c>
      <c r="BA122" s="95" t="s">
        <v>66</v>
      </c>
      <c r="BB122" s="95" t="s">
        <v>66</v>
      </c>
    </row>
    <row r="123" spans="1:54" ht="15" customHeight="1" thickTop="1">
      <c r="A123" s="13" t="s">
        <v>337</v>
      </c>
      <c r="B123" s="116" t="s">
        <v>272</v>
      </c>
      <c r="C123" s="106"/>
      <c r="D123" s="106"/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92" t="s">
        <v>66</v>
      </c>
      <c r="U123" s="92" t="s">
        <v>66</v>
      </c>
      <c r="V123" s="82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103" t="s">
        <v>67</v>
      </c>
      <c r="AU123" s="92"/>
      <c r="AV123" s="92"/>
      <c r="AW123" s="92"/>
      <c r="AX123" s="92"/>
      <c r="AY123" s="92"/>
      <c r="AZ123" s="92"/>
      <c r="BA123" s="92"/>
      <c r="BB123" s="92"/>
    </row>
    <row r="124" spans="1:54" ht="15" customHeight="1">
      <c r="A124" s="13" t="s">
        <v>338</v>
      </c>
      <c r="B124" s="114" t="s">
        <v>239</v>
      </c>
      <c r="C124" s="52"/>
      <c r="D124" s="52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38" t="s">
        <v>66</v>
      </c>
      <c r="U124" s="38" t="s">
        <v>66</v>
      </c>
      <c r="V124" s="83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82"/>
      <c r="AI124" s="41"/>
      <c r="AJ124" s="41"/>
      <c r="AK124" s="41"/>
      <c r="AL124" s="41"/>
      <c r="AM124" s="41"/>
      <c r="AN124" s="41"/>
      <c r="AO124" s="41"/>
      <c r="AP124" s="38" t="s">
        <v>66</v>
      </c>
      <c r="AQ124" s="38" t="s">
        <v>66</v>
      </c>
      <c r="AR124" s="38" t="s">
        <v>66</v>
      </c>
      <c r="AS124" s="38" t="s">
        <v>66</v>
      </c>
      <c r="AT124" s="38" t="s">
        <v>66</v>
      </c>
      <c r="AU124" s="38"/>
      <c r="AV124" s="38"/>
      <c r="AW124" s="38"/>
      <c r="AX124" s="38"/>
      <c r="AY124" s="38"/>
      <c r="AZ124" s="38"/>
      <c r="BA124" s="38"/>
      <c r="BB124" s="38"/>
    </row>
    <row r="125" spans="1:54" ht="15" customHeight="1">
      <c r="A125" s="13" t="s">
        <v>339</v>
      </c>
      <c r="B125" s="114" t="s">
        <v>240</v>
      </c>
      <c r="C125" s="52"/>
      <c r="D125" s="52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84"/>
      <c r="S125" s="41"/>
      <c r="T125" s="38" t="s">
        <v>66</v>
      </c>
      <c r="U125" s="38" t="s">
        <v>66</v>
      </c>
      <c r="V125" s="83"/>
      <c r="W125" s="41"/>
      <c r="X125" s="41"/>
      <c r="Y125" s="41"/>
      <c r="Z125" s="41"/>
      <c r="AA125" s="41"/>
      <c r="AB125" s="41"/>
      <c r="AC125" s="41"/>
      <c r="AD125" s="41"/>
      <c r="AE125" s="41"/>
      <c r="AF125" s="85"/>
      <c r="AG125" s="41"/>
      <c r="AH125" s="41"/>
      <c r="AI125" s="41"/>
      <c r="AJ125" s="41"/>
      <c r="AK125" s="41"/>
      <c r="AL125" s="41"/>
      <c r="AM125" s="41"/>
      <c r="AN125" s="41"/>
      <c r="AO125" s="85"/>
      <c r="AP125" s="85"/>
      <c r="AQ125" s="41"/>
      <c r="AR125" s="79" t="s">
        <v>71</v>
      </c>
      <c r="AS125" s="79" t="s">
        <v>71</v>
      </c>
      <c r="AT125" s="69" t="s">
        <v>67</v>
      </c>
      <c r="AU125" s="38"/>
      <c r="AV125" s="38"/>
      <c r="AW125" s="38"/>
      <c r="AX125" s="38"/>
      <c r="AY125" s="38"/>
      <c r="AZ125" s="38"/>
      <c r="BA125" s="38"/>
      <c r="BB125" s="38"/>
    </row>
    <row r="126" spans="1:54" ht="15" customHeight="1">
      <c r="A126" s="13" t="s">
        <v>340</v>
      </c>
      <c r="B126" s="114" t="s">
        <v>273</v>
      </c>
      <c r="C126" s="52"/>
      <c r="D126" s="52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38" t="s">
        <v>66</v>
      </c>
      <c r="U126" s="38" t="s">
        <v>66</v>
      </c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85"/>
      <c r="AQ126" s="41"/>
      <c r="AR126" s="41"/>
      <c r="AS126" s="41"/>
      <c r="AT126" s="69" t="s">
        <v>167</v>
      </c>
      <c r="AU126" s="38"/>
      <c r="AV126" s="38"/>
      <c r="AW126" s="38"/>
      <c r="AX126" s="38"/>
      <c r="AY126" s="38"/>
      <c r="AZ126" s="38"/>
      <c r="BA126" s="38"/>
      <c r="BB126" s="38"/>
    </row>
    <row r="127" spans="1:54" ht="15" customHeight="1">
      <c r="A127" s="13" t="s">
        <v>341</v>
      </c>
      <c r="B127" s="114" t="s">
        <v>241</v>
      </c>
      <c r="C127" s="52"/>
      <c r="D127" s="62" t="s">
        <v>69</v>
      </c>
      <c r="E127" s="62" t="s">
        <v>69</v>
      </c>
      <c r="F127" s="62" t="s">
        <v>69</v>
      </c>
      <c r="G127" s="62" t="s">
        <v>69</v>
      </c>
      <c r="H127" s="62" t="s">
        <v>69</v>
      </c>
      <c r="I127" s="62" t="s">
        <v>69</v>
      </c>
      <c r="J127" s="62" t="s">
        <v>69</v>
      </c>
      <c r="K127" s="62" t="s">
        <v>69</v>
      </c>
      <c r="L127" s="62" t="s">
        <v>69</v>
      </c>
      <c r="M127" s="62" t="s">
        <v>69</v>
      </c>
      <c r="N127" s="62" t="s">
        <v>69</v>
      </c>
      <c r="O127" s="62" t="s">
        <v>69</v>
      </c>
      <c r="P127" s="41"/>
      <c r="Q127" s="41"/>
      <c r="R127" s="84"/>
      <c r="S127" s="41"/>
      <c r="T127" s="38" t="s">
        <v>66</v>
      </c>
      <c r="U127" s="38" t="s">
        <v>66</v>
      </c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85"/>
      <c r="AQ127" s="41"/>
      <c r="AR127" s="41"/>
      <c r="AS127" s="69" t="s">
        <v>67</v>
      </c>
      <c r="AT127" s="78" t="s">
        <v>70</v>
      </c>
      <c r="AU127" s="38"/>
      <c r="AV127" s="38"/>
      <c r="AW127" s="38"/>
      <c r="AX127" s="38"/>
      <c r="AY127" s="38"/>
      <c r="AZ127" s="38"/>
      <c r="BA127" s="38"/>
      <c r="BB127" s="38"/>
    </row>
    <row r="128" spans="1:54" ht="15" customHeight="1">
      <c r="A128" s="13" t="s">
        <v>342</v>
      </c>
      <c r="B128" s="117" t="s">
        <v>242</v>
      </c>
      <c r="C128" s="52"/>
      <c r="D128" s="52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84"/>
      <c r="S128" s="41"/>
      <c r="T128" s="38" t="s">
        <v>66</v>
      </c>
      <c r="U128" s="38" t="s">
        <v>66</v>
      </c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85"/>
      <c r="AQ128" s="41"/>
      <c r="AR128" s="41"/>
      <c r="AS128" s="41"/>
      <c r="AT128" s="69" t="s">
        <v>67</v>
      </c>
      <c r="AU128" s="38"/>
      <c r="AV128" s="38"/>
      <c r="AW128" s="38"/>
      <c r="AX128" s="38"/>
      <c r="AY128" s="38"/>
      <c r="AZ128" s="38"/>
      <c r="BA128" s="38"/>
      <c r="BB128" s="38"/>
    </row>
    <row r="129" spans="1:54" ht="15" customHeight="1">
      <c r="A129" s="13" t="s">
        <v>343</v>
      </c>
      <c r="B129" s="114" t="s">
        <v>265</v>
      </c>
      <c r="C129" s="52"/>
      <c r="D129" s="52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38" t="s">
        <v>66</v>
      </c>
      <c r="U129" s="38" t="s">
        <v>66</v>
      </c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69" t="s">
        <v>67</v>
      </c>
      <c r="AT129" s="69" t="s">
        <v>67</v>
      </c>
      <c r="AU129" s="38"/>
      <c r="AV129" s="38"/>
      <c r="AW129" s="38"/>
      <c r="AX129" s="38"/>
      <c r="AY129" s="38"/>
      <c r="AZ129" s="38"/>
      <c r="BA129" s="38"/>
      <c r="BB129" s="38"/>
    </row>
    <row r="130" spans="1:54" ht="15" customHeight="1">
      <c r="A130" s="13" t="s">
        <v>344</v>
      </c>
      <c r="B130" s="114" t="s">
        <v>267</v>
      </c>
      <c r="C130" s="52"/>
      <c r="D130" s="52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84"/>
      <c r="S130" s="41"/>
      <c r="T130" s="38" t="s">
        <v>66</v>
      </c>
      <c r="U130" s="38" t="s">
        <v>66</v>
      </c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69" t="s">
        <v>67</v>
      </c>
      <c r="AT130" s="69" t="s">
        <v>67</v>
      </c>
      <c r="AU130" s="38"/>
      <c r="AV130" s="38"/>
      <c r="AW130" s="38"/>
      <c r="AX130" s="38"/>
      <c r="AY130" s="38"/>
      <c r="AZ130" s="38"/>
      <c r="BA130" s="38"/>
      <c r="BB130" s="38"/>
    </row>
    <row r="131" spans="1:54" ht="15" customHeight="1">
      <c r="A131" s="13" t="s">
        <v>345</v>
      </c>
      <c r="B131" s="114" t="s">
        <v>243</v>
      </c>
      <c r="C131" s="52"/>
      <c r="D131" s="52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84"/>
      <c r="S131" s="41"/>
      <c r="T131" s="38" t="s">
        <v>66</v>
      </c>
      <c r="U131" s="38" t="s">
        <v>66</v>
      </c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67" t="s">
        <v>68</v>
      </c>
      <c r="AO131" s="41"/>
      <c r="AP131" s="67" t="s">
        <v>68</v>
      </c>
      <c r="AQ131" s="67" t="s">
        <v>68</v>
      </c>
      <c r="AR131" s="41"/>
      <c r="AS131" s="69" t="s">
        <v>67</v>
      </c>
      <c r="AT131" s="69" t="s">
        <v>67</v>
      </c>
      <c r="AU131" s="38"/>
      <c r="AV131" s="38"/>
      <c r="AW131" s="38"/>
      <c r="AX131" s="38"/>
      <c r="AY131" s="38"/>
      <c r="AZ131" s="38"/>
      <c r="BA131" s="38"/>
      <c r="BB131" s="38"/>
    </row>
    <row r="132" spans="1:54" ht="15" customHeight="1">
      <c r="A132" s="13" t="s">
        <v>346</v>
      </c>
      <c r="B132" s="114" t="s">
        <v>244</v>
      </c>
      <c r="C132" s="52"/>
      <c r="D132" s="52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84"/>
      <c r="S132" s="41"/>
      <c r="T132" s="38" t="s">
        <v>66</v>
      </c>
      <c r="U132" s="38" t="s">
        <v>66</v>
      </c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67" t="s">
        <v>68</v>
      </c>
      <c r="AO132" s="41"/>
      <c r="AP132" s="67" t="s">
        <v>68</v>
      </c>
      <c r="AQ132" s="67" t="s">
        <v>68</v>
      </c>
      <c r="AR132" s="41"/>
      <c r="AS132" s="69" t="s">
        <v>67</v>
      </c>
      <c r="AT132" s="69" t="s">
        <v>67</v>
      </c>
      <c r="AU132" s="38"/>
      <c r="AV132" s="38"/>
      <c r="AW132" s="38"/>
      <c r="AX132" s="38"/>
      <c r="AY132" s="38"/>
      <c r="AZ132" s="38"/>
      <c r="BA132" s="38"/>
      <c r="BB132" s="38"/>
    </row>
    <row r="133" spans="1:54" ht="15" customHeight="1">
      <c r="A133" s="13" t="s">
        <v>347</v>
      </c>
      <c r="B133" s="114" t="s">
        <v>266</v>
      </c>
      <c r="C133" s="52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38" t="s">
        <v>66</v>
      </c>
      <c r="U133" s="38" t="s">
        <v>66</v>
      </c>
      <c r="V133" s="41"/>
      <c r="W133" s="41"/>
      <c r="X133" s="41"/>
      <c r="Y133" s="41"/>
      <c r="Z133" s="41"/>
      <c r="AA133" s="41"/>
      <c r="AB133" s="41"/>
      <c r="AC133" s="41"/>
      <c r="AD133" s="41"/>
      <c r="AE133" s="84"/>
      <c r="AF133" s="84"/>
      <c r="AG133" s="84"/>
      <c r="AH133" s="84"/>
      <c r="AI133" s="84"/>
      <c r="AJ133" s="84"/>
      <c r="AK133" s="84"/>
      <c r="AL133" s="84"/>
      <c r="AM133" s="41"/>
      <c r="AN133" s="67" t="s">
        <v>68</v>
      </c>
      <c r="AO133" s="41"/>
      <c r="AP133" s="67" t="s">
        <v>68</v>
      </c>
      <c r="AQ133" s="67" t="s">
        <v>68</v>
      </c>
      <c r="AR133" s="41"/>
      <c r="AS133" s="69" t="s">
        <v>67</v>
      </c>
      <c r="AT133" s="69" t="s">
        <v>67</v>
      </c>
      <c r="AU133" s="38"/>
      <c r="AV133" s="38"/>
      <c r="AW133" s="38"/>
      <c r="AX133" s="38"/>
      <c r="AY133" s="38"/>
      <c r="AZ133" s="38"/>
      <c r="BA133" s="38"/>
      <c r="BB133" s="38"/>
    </row>
    <row r="134" spans="1:54" ht="15" customHeight="1" thickBot="1">
      <c r="A134" s="13" t="s">
        <v>348</v>
      </c>
      <c r="B134" s="115" t="s">
        <v>245</v>
      </c>
      <c r="C134" s="108"/>
      <c r="D134" s="75" t="s">
        <v>69</v>
      </c>
      <c r="E134" s="75" t="s">
        <v>69</v>
      </c>
      <c r="F134" s="75" t="s">
        <v>69</v>
      </c>
      <c r="G134" s="75" t="s">
        <v>69</v>
      </c>
      <c r="H134" s="75" t="s">
        <v>69</v>
      </c>
      <c r="I134" s="75" t="s">
        <v>69</v>
      </c>
      <c r="J134" s="75" t="s">
        <v>69</v>
      </c>
      <c r="K134" s="75" t="s">
        <v>69</v>
      </c>
      <c r="L134" s="75" t="s">
        <v>69</v>
      </c>
      <c r="M134" s="75" t="s">
        <v>69</v>
      </c>
      <c r="N134" s="75" t="s">
        <v>69</v>
      </c>
      <c r="O134" s="75" t="s">
        <v>69</v>
      </c>
      <c r="P134" s="75" t="s">
        <v>69</v>
      </c>
      <c r="Q134" s="75" t="s">
        <v>69</v>
      </c>
      <c r="R134" s="75" t="s">
        <v>69</v>
      </c>
      <c r="S134" s="75" t="s">
        <v>69</v>
      </c>
      <c r="T134" s="95" t="s">
        <v>66</v>
      </c>
      <c r="U134" s="95" t="s">
        <v>66</v>
      </c>
      <c r="V134" s="75" t="s">
        <v>69</v>
      </c>
      <c r="W134" s="75" t="s">
        <v>69</v>
      </c>
      <c r="X134" s="75" t="s">
        <v>69</v>
      </c>
      <c r="Y134" s="75" t="s">
        <v>69</v>
      </c>
      <c r="Z134" s="75" t="s">
        <v>69</v>
      </c>
      <c r="AA134" s="75" t="s">
        <v>69</v>
      </c>
      <c r="AB134" s="75" t="s">
        <v>69</v>
      </c>
      <c r="AC134" s="75" t="s">
        <v>69</v>
      </c>
      <c r="AD134" s="75" t="s">
        <v>69</v>
      </c>
      <c r="AE134" s="96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111" t="s">
        <v>67</v>
      </c>
      <c r="AS134" s="111" t="s">
        <v>67</v>
      </c>
      <c r="AT134" s="113" t="s">
        <v>70</v>
      </c>
      <c r="AU134" s="95"/>
      <c r="AV134" s="95"/>
      <c r="AW134" s="95"/>
      <c r="AX134" s="95"/>
      <c r="AY134" s="95"/>
      <c r="AZ134" s="95"/>
      <c r="BA134" s="95"/>
      <c r="BB134" s="95"/>
    </row>
    <row r="135" spans="1:54" ht="15" customHeight="1" thickTop="1">
      <c r="A135" s="13" t="s">
        <v>349</v>
      </c>
      <c r="B135" s="132" t="s">
        <v>257</v>
      </c>
      <c r="C135" s="52"/>
      <c r="D135" s="52"/>
      <c r="E135" s="41"/>
      <c r="F135" s="41"/>
      <c r="G135" s="41"/>
      <c r="H135" s="41"/>
      <c r="I135" s="17" t="s">
        <v>71</v>
      </c>
      <c r="J135" s="17" t="s">
        <v>71</v>
      </c>
      <c r="K135" s="17" t="s">
        <v>71</v>
      </c>
      <c r="L135" s="41"/>
      <c r="M135" s="41"/>
      <c r="N135" s="41"/>
      <c r="O135" s="41"/>
      <c r="P135" s="41"/>
      <c r="Q135" s="17" t="s">
        <v>71</v>
      </c>
      <c r="R135" s="17" t="s">
        <v>71</v>
      </c>
      <c r="S135" s="17" t="s">
        <v>71</v>
      </c>
      <c r="T135" s="38" t="s">
        <v>66</v>
      </c>
      <c r="U135" s="38" t="s">
        <v>66</v>
      </c>
      <c r="V135" s="41"/>
      <c r="W135" s="41"/>
      <c r="X135" s="41"/>
      <c r="Y135" s="41"/>
      <c r="Z135" s="41"/>
      <c r="AA135" s="121" t="s">
        <v>67</v>
      </c>
      <c r="AB135" s="17" t="s">
        <v>71</v>
      </c>
      <c r="AC135" s="17" t="s">
        <v>71</v>
      </c>
      <c r="AD135" s="17" t="s">
        <v>71</v>
      </c>
      <c r="AE135" s="119" t="s">
        <v>69</v>
      </c>
      <c r="AF135" s="119" t="s">
        <v>69</v>
      </c>
      <c r="AG135" s="119" t="s">
        <v>69</v>
      </c>
      <c r="AH135" s="119" t="s">
        <v>69</v>
      </c>
      <c r="AI135" s="119" t="s">
        <v>69</v>
      </c>
      <c r="AJ135" s="119" t="s">
        <v>69</v>
      </c>
      <c r="AK135" s="119" t="s">
        <v>69</v>
      </c>
      <c r="AL135" s="119" t="s">
        <v>69</v>
      </c>
      <c r="AM135" s="119" t="s">
        <v>69</v>
      </c>
      <c r="AN135" s="119" t="s">
        <v>69</v>
      </c>
      <c r="AO135" s="119" t="s">
        <v>69</v>
      </c>
      <c r="AP135" s="119" t="s">
        <v>69</v>
      </c>
      <c r="AQ135" s="119" t="s">
        <v>69</v>
      </c>
      <c r="AR135" s="119" t="s">
        <v>69</v>
      </c>
      <c r="AS135" s="77" t="s">
        <v>70</v>
      </c>
      <c r="AT135" s="77" t="s">
        <v>70</v>
      </c>
      <c r="AU135" s="38" t="s">
        <v>66</v>
      </c>
      <c r="AV135" s="38" t="s">
        <v>66</v>
      </c>
      <c r="AW135" s="38" t="s">
        <v>66</v>
      </c>
      <c r="AX135" s="38" t="s">
        <v>66</v>
      </c>
      <c r="AY135" s="38" t="s">
        <v>66</v>
      </c>
      <c r="AZ135" s="38" t="s">
        <v>66</v>
      </c>
      <c r="BA135" s="38" t="s">
        <v>66</v>
      </c>
      <c r="BB135" s="38" t="s">
        <v>66</v>
      </c>
    </row>
    <row r="136" spans="1:54" ht="15" customHeight="1">
      <c r="A136" s="13" t="s">
        <v>350</v>
      </c>
      <c r="B136" s="132" t="s">
        <v>258</v>
      </c>
      <c r="C136" s="52"/>
      <c r="D136" s="72" t="s">
        <v>71</v>
      </c>
      <c r="E136" s="72" t="s">
        <v>71</v>
      </c>
      <c r="F136" s="72" t="s">
        <v>71</v>
      </c>
      <c r="G136" s="72" t="s">
        <v>71</v>
      </c>
      <c r="H136" s="72" t="s">
        <v>71</v>
      </c>
      <c r="I136" s="72" t="s">
        <v>71</v>
      </c>
      <c r="J136" s="72" t="s">
        <v>71</v>
      </c>
      <c r="K136" s="72" t="s">
        <v>71</v>
      </c>
      <c r="L136" s="41"/>
      <c r="M136" s="41"/>
      <c r="N136" s="41"/>
      <c r="O136" s="40"/>
      <c r="P136" s="40"/>
      <c r="Q136" s="17" t="s">
        <v>71</v>
      </c>
      <c r="R136" s="17" t="s">
        <v>71</v>
      </c>
      <c r="S136" s="17" t="s">
        <v>71</v>
      </c>
      <c r="T136" s="38" t="s">
        <v>66</v>
      </c>
      <c r="U136" s="38" t="s">
        <v>66</v>
      </c>
      <c r="V136" s="40"/>
      <c r="W136" s="40"/>
      <c r="X136" s="40"/>
      <c r="Y136" s="40"/>
      <c r="Z136" s="40"/>
      <c r="AA136" s="17" t="s">
        <v>71</v>
      </c>
      <c r="AB136" s="17" t="s">
        <v>71</v>
      </c>
      <c r="AC136" s="40"/>
      <c r="AD136" s="40"/>
      <c r="AE136" s="17" t="s">
        <v>71</v>
      </c>
      <c r="AF136" s="17" t="s">
        <v>71</v>
      </c>
      <c r="AG136" s="41"/>
      <c r="AH136" s="41"/>
      <c r="AI136" s="41"/>
      <c r="AJ136" s="41"/>
      <c r="AK136" s="41"/>
      <c r="AL136" s="41"/>
      <c r="AM136" s="41"/>
      <c r="AN136" s="67" t="s">
        <v>68</v>
      </c>
      <c r="AO136" s="41"/>
      <c r="AP136" s="67" t="s">
        <v>68</v>
      </c>
      <c r="AQ136" s="67" t="s">
        <v>68</v>
      </c>
      <c r="AR136" s="40"/>
      <c r="AS136" s="40"/>
      <c r="AT136" s="40"/>
      <c r="AU136" s="38" t="s">
        <v>66</v>
      </c>
      <c r="AV136" s="38" t="s">
        <v>66</v>
      </c>
      <c r="AW136" s="38" t="s">
        <v>66</v>
      </c>
      <c r="AX136" s="38" t="s">
        <v>66</v>
      </c>
      <c r="AY136" s="38" t="s">
        <v>66</v>
      </c>
      <c r="AZ136" s="38" t="s">
        <v>66</v>
      </c>
      <c r="BA136" s="38" t="s">
        <v>66</v>
      </c>
      <c r="BB136" s="38" t="s">
        <v>66</v>
      </c>
    </row>
    <row r="137" spans="1:54" ht="15" customHeight="1" thickBot="1">
      <c r="A137" s="13" t="s">
        <v>351</v>
      </c>
      <c r="B137" s="135" t="s">
        <v>259</v>
      </c>
      <c r="C137" s="108"/>
      <c r="D137" s="97" t="s">
        <v>69</v>
      </c>
      <c r="E137" s="97" t="s">
        <v>69</v>
      </c>
      <c r="F137" s="97" t="s">
        <v>69</v>
      </c>
      <c r="G137" s="97" t="s">
        <v>69</v>
      </c>
      <c r="H137" s="97" t="s">
        <v>69</v>
      </c>
      <c r="I137" s="97" t="s">
        <v>69</v>
      </c>
      <c r="J137" s="97" t="s">
        <v>69</v>
      </c>
      <c r="K137" s="97" t="s">
        <v>69</v>
      </c>
      <c r="L137" s="97" t="s">
        <v>69</v>
      </c>
      <c r="M137" s="97" t="s">
        <v>69</v>
      </c>
      <c r="N137" s="97" t="s">
        <v>69</v>
      </c>
      <c r="O137" s="97" t="s">
        <v>69</v>
      </c>
      <c r="P137" s="97" t="s">
        <v>69</v>
      </c>
      <c r="Q137" s="97" t="s">
        <v>69</v>
      </c>
      <c r="R137" s="97" t="s">
        <v>69</v>
      </c>
      <c r="S137" s="97" t="s">
        <v>69</v>
      </c>
      <c r="T137" s="95" t="s">
        <v>66</v>
      </c>
      <c r="U137" s="95" t="s">
        <v>66</v>
      </c>
      <c r="V137" s="97" t="s">
        <v>69</v>
      </c>
      <c r="W137" s="97" t="s">
        <v>69</v>
      </c>
      <c r="X137" s="97" t="s">
        <v>69</v>
      </c>
      <c r="Y137" s="97" t="s">
        <v>69</v>
      </c>
      <c r="Z137" s="97" t="s">
        <v>69</v>
      </c>
      <c r="AA137" s="97" t="s">
        <v>69</v>
      </c>
      <c r="AB137" s="97" t="s">
        <v>69</v>
      </c>
      <c r="AC137" s="97" t="s">
        <v>69</v>
      </c>
      <c r="AD137" s="97" t="s">
        <v>69</v>
      </c>
      <c r="AE137" s="96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110"/>
      <c r="AR137" s="123" t="s">
        <v>167</v>
      </c>
      <c r="AS137" s="98" t="s">
        <v>70</v>
      </c>
      <c r="AT137" s="98" t="s">
        <v>70</v>
      </c>
      <c r="AU137" s="95" t="s">
        <v>66</v>
      </c>
      <c r="AV137" s="95" t="s">
        <v>66</v>
      </c>
      <c r="AW137" s="95" t="s">
        <v>66</v>
      </c>
      <c r="AX137" s="95" t="s">
        <v>66</v>
      </c>
      <c r="AY137" s="95" t="s">
        <v>66</v>
      </c>
      <c r="AZ137" s="95" t="s">
        <v>66</v>
      </c>
      <c r="BA137" s="95" t="s">
        <v>66</v>
      </c>
      <c r="BB137" s="95" t="s">
        <v>66</v>
      </c>
    </row>
    <row r="138" spans="1:54" ht="15.75" thickTop="1">
      <c r="A138" s="42"/>
      <c r="B138" s="42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42"/>
      <c r="S138" s="49"/>
      <c r="T138" s="50"/>
      <c r="U138" s="50"/>
      <c r="V138" s="50"/>
      <c r="W138" s="50"/>
      <c r="X138" s="50"/>
      <c r="Y138" s="50"/>
      <c r="Z138" s="50"/>
      <c r="AA138" s="50"/>
      <c r="AB138" s="50"/>
      <c r="AC138" s="50"/>
      <c r="AD138" s="50"/>
      <c r="AE138" s="50"/>
      <c r="AF138" s="50"/>
      <c r="AG138" s="50"/>
      <c r="AH138" s="50"/>
      <c r="AI138" s="50"/>
      <c r="AJ138" s="50"/>
      <c r="AK138" s="50"/>
      <c r="AL138" s="50"/>
      <c r="AM138" s="50"/>
      <c r="AN138" s="50"/>
      <c r="AO138" s="50"/>
      <c r="AP138" s="50"/>
      <c r="AQ138" s="50"/>
      <c r="AR138" s="50"/>
      <c r="AS138" s="50"/>
      <c r="AT138" s="42"/>
      <c r="AU138" s="42"/>
      <c r="AV138" s="42"/>
      <c r="AW138" s="42"/>
      <c r="AX138" s="42"/>
      <c r="AY138" s="42"/>
      <c r="AZ138" s="42"/>
      <c r="BA138" s="42"/>
      <c r="BB138" s="42"/>
    </row>
    <row r="139" spans="1:54" s="18" customFormat="1" ht="9.75">
      <c r="A139" s="19"/>
      <c r="B139" s="20" t="s">
        <v>72</v>
      </c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AT139" s="19"/>
      <c r="AU139" s="19"/>
      <c r="AV139" s="19"/>
      <c r="AW139" s="19"/>
      <c r="AX139" s="19"/>
      <c r="AY139" s="19"/>
      <c r="AZ139" s="19"/>
      <c r="BA139" s="19"/>
      <c r="BB139" s="19"/>
    </row>
    <row r="140" spans="1:54" s="21" customFormat="1" ht="12.75">
      <c r="A140" s="23"/>
      <c r="B140" s="5"/>
      <c r="F140" s="4"/>
      <c r="G140" s="4"/>
      <c r="H140" s="4"/>
      <c r="I140" s="4"/>
      <c r="J140" s="4"/>
      <c r="N140" s="4"/>
      <c r="Q140" s="23"/>
      <c r="R140" s="23"/>
      <c r="S140" s="26"/>
      <c r="T140" s="26"/>
      <c r="U140" s="26"/>
      <c r="V140" s="4"/>
      <c r="W140" s="4"/>
      <c r="X140" s="4"/>
      <c r="AB140" s="23"/>
      <c r="AC140" s="23"/>
      <c r="AD140" s="23"/>
      <c r="AE140" s="24"/>
      <c r="AF140" s="25"/>
      <c r="AG140" s="25"/>
      <c r="AH140" s="25"/>
      <c r="AI140" s="25"/>
      <c r="AJ140" s="25"/>
      <c r="AK140" s="25"/>
      <c r="AN140" s="23"/>
      <c r="AO140" s="23"/>
      <c r="AP140" s="23"/>
      <c r="AQ140" s="23"/>
      <c r="AR140" s="24"/>
      <c r="AS140" s="25"/>
      <c r="AT140" s="4"/>
      <c r="AU140" s="25"/>
      <c r="AV140" s="23"/>
      <c r="AW140" s="23"/>
      <c r="AX140" s="23"/>
      <c r="AY140" s="23"/>
      <c r="AZ140" s="23"/>
      <c r="BA140" s="23"/>
      <c r="BB140" s="23"/>
    </row>
    <row r="141" spans="1:54" s="21" customFormat="1" ht="12.75">
      <c r="A141" s="23"/>
      <c r="B141" s="5"/>
      <c r="C141" s="12"/>
      <c r="D141" s="19"/>
      <c r="E141" s="19" t="s">
        <v>76</v>
      </c>
      <c r="F141" s="19"/>
      <c r="G141" s="19"/>
      <c r="H141" s="19"/>
      <c r="I141" s="19"/>
      <c r="J141" s="19"/>
      <c r="K141" s="19"/>
      <c r="N141" s="4"/>
      <c r="Q141" s="23"/>
      <c r="R141" s="23"/>
      <c r="S141" s="26"/>
      <c r="T141" s="26"/>
      <c r="U141" s="26"/>
      <c r="V141" s="4"/>
      <c r="W141" s="4"/>
      <c r="X141" s="4"/>
      <c r="AB141" s="23"/>
      <c r="AC141" s="23"/>
      <c r="AD141" s="23"/>
      <c r="AE141" s="24"/>
      <c r="AF141" s="25"/>
      <c r="AG141" s="25"/>
      <c r="AH141" s="25"/>
      <c r="AI141" s="25"/>
      <c r="AJ141" s="25"/>
      <c r="AK141" s="25"/>
      <c r="AN141" s="23"/>
      <c r="AO141" s="23"/>
      <c r="AP141" s="23"/>
      <c r="AQ141" s="23"/>
      <c r="AR141" s="24"/>
      <c r="AS141" s="25"/>
      <c r="AT141" s="4"/>
      <c r="AU141" s="25"/>
      <c r="AV141" s="23"/>
      <c r="AW141" s="23"/>
      <c r="AX141" s="23"/>
      <c r="AY141" s="23"/>
      <c r="AZ141" s="23"/>
      <c r="BA141" s="23"/>
      <c r="BB141" s="23"/>
    </row>
    <row r="142" spans="1:54" s="21" customFormat="1" ht="12.75">
      <c r="A142" s="23"/>
      <c r="B142" s="5"/>
      <c r="C142" s="19"/>
      <c r="D142" s="19"/>
      <c r="E142" s="19"/>
      <c r="F142" s="19"/>
      <c r="G142" s="19"/>
      <c r="H142" s="19"/>
      <c r="I142" s="19"/>
      <c r="J142" s="19"/>
      <c r="K142" s="19"/>
      <c r="N142" s="4"/>
      <c r="Q142" s="23"/>
      <c r="R142" s="23"/>
      <c r="S142" s="26"/>
      <c r="T142" s="26"/>
      <c r="U142" s="26"/>
      <c r="V142" s="4"/>
      <c r="W142" s="4"/>
      <c r="X142" s="4"/>
      <c r="AB142" s="23"/>
      <c r="AC142" s="23"/>
      <c r="AD142" s="23"/>
      <c r="AE142" s="24"/>
      <c r="AF142" s="25"/>
      <c r="AG142" s="25"/>
      <c r="AH142" s="25"/>
      <c r="AI142" s="25"/>
      <c r="AJ142" s="25"/>
      <c r="AK142" s="25"/>
      <c r="AN142" s="23"/>
      <c r="AO142" s="23"/>
      <c r="AP142" s="23"/>
      <c r="AQ142" s="23"/>
      <c r="AR142" s="24"/>
      <c r="AS142" s="25"/>
      <c r="AT142" s="4"/>
      <c r="AU142" s="25"/>
      <c r="AV142" s="23"/>
      <c r="AW142" s="23"/>
      <c r="AX142" s="23"/>
      <c r="AY142" s="23"/>
      <c r="AZ142" s="23"/>
      <c r="BA142" s="23"/>
      <c r="BB142" s="23"/>
    </row>
    <row r="143" spans="1:54" s="21" customFormat="1" ht="12.75">
      <c r="A143" s="23"/>
      <c r="B143" s="5"/>
      <c r="C143" s="17" t="s">
        <v>71</v>
      </c>
      <c r="D143" s="19"/>
      <c r="E143" s="19" t="s">
        <v>77</v>
      </c>
      <c r="F143" s="19"/>
      <c r="G143" s="19"/>
      <c r="H143" s="19"/>
      <c r="I143" s="19"/>
      <c r="J143" s="19"/>
      <c r="K143" s="19"/>
      <c r="N143" s="4"/>
      <c r="Q143" s="23"/>
      <c r="R143" s="23"/>
      <c r="S143" s="26"/>
      <c r="T143" s="26"/>
      <c r="U143" s="26"/>
      <c r="V143" s="4"/>
      <c r="W143" s="4"/>
      <c r="X143" s="4"/>
      <c r="AB143" s="23"/>
      <c r="AC143" s="23"/>
      <c r="AD143" s="23"/>
      <c r="AE143" s="24"/>
      <c r="AF143" s="25"/>
      <c r="AG143" s="25"/>
      <c r="AH143" s="25"/>
      <c r="AI143" s="25"/>
      <c r="AJ143" s="25"/>
      <c r="AK143" s="25"/>
      <c r="AN143" s="23"/>
      <c r="AO143" s="23"/>
      <c r="AP143" s="23"/>
      <c r="AQ143" s="23"/>
      <c r="AR143" s="24"/>
      <c r="AS143" s="25"/>
      <c r="AT143" s="4"/>
      <c r="AU143" s="25"/>
      <c r="AV143" s="23"/>
      <c r="AW143" s="23"/>
      <c r="AX143" s="23"/>
      <c r="AY143" s="23"/>
      <c r="AZ143" s="23"/>
      <c r="BA143" s="23"/>
      <c r="BB143" s="23"/>
    </row>
    <row r="144" spans="1:54" s="21" customFormat="1" ht="12.75">
      <c r="A144" s="23"/>
      <c r="B144" s="5"/>
      <c r="C144" s="19"/>
      <c r="D144" s="19"/>
      <c r="E144" s="19"/>
      <c r="F144" s="19"/>
      <c r="G144" s="19"/>
      <c r="H144" s="19"/>
      <c r="I144" s="19"/>
      <c r="J144" s="19"/>
      <c r="K144" s="19"/>
      <c r="N144" s="4"/>
      <c r="Q144" s="23"/>
      <c r="R144" s="23"/>
      <c r="S144" s="26"/>
      <c r="T144" s="26"/>
      <c r="U144" s="26"/>
      <c r="V144" s="4"/>
      <c r="W144" s="4"/>
      <c r="X144" s="4"/>
      <c r="AB144" s="23"/>
      <c r="AC144" s="23"/>
      <c r="AD144" s="23"/>
      <c r="AE144" s="24"/>
      <c r="AF144" s="25"/>
      <c r="AG144" s="25"/>
      <c r="AH144" s="25"/>
      <c r="AI144" s="25"/>
      <c r="AJ144" s="25"/>
      <c r="AK144" s="25"/>
      <c r="AN144" s="23"/>
      <c r="AO144" s="23"/>
      <c r="AP144" s="23"/>
      <c r="AQ144" s="23"/>
      <c r="AR144" s="24"/>
      <c r="AS144" s="25"/>
      <c r="AT144" s="4"/>
      <c r="AU144" s="25"/>
      <c r="AV144" s="23"/>
      <c r="AW144" s="23"/>
      <c r="AX144" s="23"/>
      <c r="AY144" s="23"/>
      <c r="AZ144" s="23"/>
      <c r="BA144" s="23"/>
      <c r="BB144" s="23"/>
    </row>
    <row r="145" spans="1:54" s="21" customFormat="1" ht="12.75" customHeight="1">
      <c r="A145" s="23"/>
      <c r="B145" s="5"/>
      <c r="C145" s="14" t="s">
        <v>71</v>
      </c>
      <c r="D145" s="19"/>
      <c r="E145" s="27" t="s">
        <v>78</v>
      </c>
      <c r="F145" s="19"/>
      <c r="G145" s="19"/>
      <c r="H145" s="19"/>
      <c r="I145" s="19"/>
      <c r="J145" s="19"/>
      <c r="K145" s="19"/>
      <c r="N145" s="4"/>
      <c r="Q145" s="23"/>
      <c r="R145" s="23"/>
      <c r="S145" s="26"/>
      <c r="T145" s="26"/>
      <c r="U145" s="26"/>
      <c r="V145" s="4"/>
      <c r="W145" s="4"/>
      <c r="X145" s="4"/>
      <c r="AB145" s="23"/>
      <c r="AC145" s="23"/>
      <c r="AD145" s="23"/>
      <c r="AE145" s="24"/>
      <c r="AF145" s="25"/>
      <c r="AG145" s="25"/>
      <c r="AH145" s="25"/>
      <c r="AI145" s="25"/>
      <c r="AJ145" s="25"/>
      <c r="AK145" s="25"/>
      <c r="AN145" s="23"/>
      <c r="AO145" s="23"/>
      <c r="AP145" s="23"/>
      <c r="AQ145" s="23"/>
      <c r="AR145" s="24"/>
      <c r="AS145" s="25"/>
      <c r="AT145" s="4"/>
      <c r="AU145" s="25"/>
      <c r="AV145" s="23"/>
      <c r="AW145" s="23"/>
      <c r="AX145" s="23"/>
      <c r="AY145" s="23"/>
      <c r="AZ145" s="23"/>
      <c r="BA145" s="23"/>
      <c r="BB145" s="23"/>
    </row>
    <row r="146" spans="1:54" s="21" customFormat="1" ht="12.75">
      <c r="A146" s="23"/>
      <c r="B146" s="5"/>
      <c r="C146" s="19"/>
      <c r="D146" s="19"/>
      <c r="E146" s="19"/>
      <c r="F146" s="19"/>
      <c r="G146" s="19"/>
      <c r="H146" s="19"/>
      <c r="I146" s="19"/>
      <c r="J146" s="19"/>
      <c r="K146" s="19"/>
      <c r="N146" s="4"/>
      <c r="Q146" s="23"/>
      <c r="R146" s="23"/>
      <c r="S146" s="26"/>
      <c r="T146" s="26"/>
      <c r="U146" s="26"/>
      <c r="V146" s="4"/>
      <c r="W146" s="4"/>
      <c r="X146" s="4"/>
      <c r="AB146" s="23"/>
      <c r="AC146" s="23"/>
      <c r="AD146" s="23"/>
      <c r="AE146" s="24"/>
      <c r="AF146" s="25"/>
      <c r="AG146" s="25"/>
      <c r="AH146" s="25"/>
      <c r="AI146" s="25"/>
      <c r="AJ146" s="25"/>
      <c r="AK146" s="25"/>
      <c r="AN146" s="23"/>
      <c r="AO146" s="23"/>
      <c r="AP146" s="23"/>
      <c r="AQ146" s="23"/>
      <c r="AR146" s="24"/>
      <c r="AS146" s="25"/>
      <c r="AT146" s="4"/>
      <c r="AU146" s="25"/>
      <c r="AV146" s="23"/>
      <c r="AW146" s="23"/>
      <c r="AX146" s="23"/>
      <c r="AY146" s="23"/>
      <c r="AZ146" s="23"/>
      <c r="BA146" s="23"/>
      <c r="BB146" s="23"/>
    </row>
    <row r="147" spans="1:54" s="21" customFormat="1" ht="12.75">
      <c r="A147" s="23"/>
      <c r="B147" s="5"/>
      <c r="C147" s="15" t="s">
        <v>69</v>
      </c>
      <c r="D147" s="19"/>
      <c r="E147" s="19" t="s">
        <v>75</v>
      </c>
      <c r="F147" s="19"/>
      <c r="G147" s="19"/>
      <c r="H147" s="19"/>
      <c r="I147" s="19"/>
      <c r="J147" s="19"/>
      <c r="K147" s="19"/>
      <c r="N147" s="4"/>
      <c r="Q147" s="23"/>
      <c r="R147" s="23"/>
      <c r="S147" s="26"/>
      <c r="T147" s="26"/>
      <c r="U147" s="26"/>
      <c r="V147" s="4"/>
      <c r="W147" s="4"/>
      <c r="X147" s="4"/>
      <c r="AB147" s="23"/>
      <c r="AC147" s="23"/>
      <c r="AD147" s="23"/>
      <c r="AE147" s="24"/>
      <c r="AF147" s="25"/>
      <c r="AG147" s="25"/>
      <c r="AH147" s="25"/>
      <c r="AI147" s="25"/>
      <c r="AJ147" s="25"/>
      <c r="AK147" s="25"/>
      <c r="AN147" s="23"/>
      <c r="AO147" s="23"/>
      <c r="AP147" s="23"/>
      <c r="AQ147" s="23"/>
      <c r="AR147" s="24"/>
      <c r="AS147" s="25"/>
      <c r="AT147" s="4"/>
      <c r="AU147" s="25"/>
      <c r="AV147" s="23"/>
      <c r="AW147" s="23"/>
      <c r="AX147" s="23"/>
      <c r="AY147" s="23"/>
      <c r="AZ147" s="23"/>
      <c r="BA147" s="23"/>
      <c r="BB147" s="23"/>
    </row>
    <row r="148" spans="1:54" s="21" customFormat="1" ht="12.75">
      <c r="A148" s="23"/>
      <c r="B148" s="5"/>
      <c r="C148" s="19"/>
      <c r="D148" s="19"/>
      <c r="E148" s="19"/>
      <c r="F148" s="19"/>
      <c r="G148" s="19"/>
      <c r="H148" s="19"/>
      <c r="I148" s="19"/>
      <c r="J148" s="19"/>
      <c r="K148" s="19"/>
      <c r="N148" s="4"/>
      <c r="Q148" s="23"/>
      <c r="R148" s="23"/>
      <c r="S148" s="26"/>
      <c r="T148" s="26"/>
      <c r="U148" s="26"/>
      <c r="V148" s="4"/>
      <c r="W148" s="4"/>
      <c r="X148" s="4"/>
      <c r="AB148" s="23"/>
      <c r="AC148" s="23"/>
      <c r="AD148" s="23"/>
      <c r="AE148" s="24"/>
      <c r="AF148" s="25"/>
      <c r="AG148" s="25"/>
      <c r="AH148" s="25"/>
      <c r="AI148" s="25"/>
      <c r="AJ148" s="25"/>
      <c r="AK148" s="25"/>
      <c r="AN148" s="23"/>
      <c r="AO148" s="23"/>
      <c r="AP148" s="23"/>
      <c r="AQ148" s="23"/>
      <c r="AR148" s="24"/>
      <c r="AS148" s="25"/>
      <c r="AT148" s="4"/>
      <c r="AU148" s="25"/>
      <c r="AV148" s="23"/>
      <c r="AW148" s="23"/>
      <c r="AX148" s="23"/>
      <c r="AY148" s="23"/>
      <c r="AZ148" s="23"/>
      <c r="BA148" s="23"/>
      <c r="BB148" s="23"/>
    </row>
    <row r="149" spans="1:54" s="21" customFormat="1" ht="12.75">
      <c r="A149" s="23"/>
      <c r="B149" s="5"/>
      <c r="C149" s="28"/>
      <c r="D149" s="22"/>
      <c r="E149" s="4" t="s">
        <v>79</v>
      </c>
      <c r="F149" s="4"/>
      <c r="G149" s="4"/>
      <c r="H149" s="4"/>
      <c r="I149" s="4"/>
      <c r="J149" s="4"/>
      <c r="K149" s="4"/>
      <c r="N149" s="4"/>
      <c r="Q149" s="23"/>
      <c r="R149" s="23"/>
      <c r="S149" s="26"/>
      <c r="T149" s="26"/>
      <c r="U149" s="26"/>
      <c r="V149" s="4"/>
      <c r="W149" s="4"/>
      <c r="X149" s="4"/>
      <c r="AB149" s="23"/>
      <c r="AC149" s="23"/>
      <c r="AD149" s="23"/>
      <c r="AE149" s="24"/>
      <c r="AF149" s="25"/>
      <c r="AG149" s="25"/>
      <c r="AH149" s="25"/>
      <c r="AI149" s="25"/>
      <c r="AJ149" s="25"/>
      <c r="AK149" s="25"/>
      <c r="AN149" s="23"/>
      <c r="AO149" s="23"/>
      <c r="AP149" s="23"/>
      <c r="AQ149" s="23"/>
      <c r="AR149" s="24"/>
      <c r="AS149" s="25"/>
      <c r="AT149" s="4"/>
      <c r="AU149" s="25"/>
      <c r="AV149" s="23"/>
      <c r="AW149" s="23"/>
      <c r="AX149" s="23"/>
      <c r="AY149" s="23"/>
      <c r="AZ149" s="23"/>
      <c r="BA149" s="23"/>
      <c r="BB149" s="23"/>
    </row>
    <row r="150" spans="1:54" s="21" customFormat="1" ht="12.75">
      <c r="A150" s="23"/>
      <c r="B150" s="5"/>
      <c r="E150" s="4"/>
      <c r="F150" s="4"/>
      <c r="G150" s="4"/>
      <c r="H150" s="4"/>
      <c r="I150" s="4"/>
      <c r="J150" s="4"/>
      <c r="K150" s="4"/>
      <c r="N150" s="4"/>
      <c r="Q150" s="23"/>
      <c r="R150" s="23"/>
      <c r="S150" s="26"/>
      <c r="T150" s="26"/>
      <c r="U150" s="26"/>
      <c r="V150" s="4"/>
      <c r="W150" s="4"/>
      <c r="X150" s="4"/>
      <c r="AB150" s="23"/>
      <c r="AC150" s="23"/>
      <c r="AD150" s="23"/>
      <c r="AE150" s="24"/>
      <c r="AF150" s="25"/>
      <c r="AG150" s="25"/>
      <c r="AH150" s="25"/>
      <c r="AI150" s="25"/>
      <c r="AJ150" s="25"/>
      <c r="AK150" s="25"/>
      <c r="AN150" s="23"/>
      <c r="AO150" s="23"/>
      <c r="AP150" s="23"/>
      <c r="AQ150" s="23"/>
      <c r="AR150" s="24"/>
      <c r="AS150" s="25"/>
      <c r="AT150" s="4"/>
      <c r="AU150" s="25"/>
      <c r="AV150" s="23"/>
      <c r="AW150" s="23"/>
      <c r="AX150" s="23"/>
      <c r="AY150" s="23"/>
      <c r="AZ150" s="23"/>
      <c r="BA150" s="23"/>
      <c r="BB150" s="23"/>
    </row>
    <row r="151" spans="1:54" s="21" customFormat="1" ht="12.75">
      <c r="A151" s="23"/>
      <c r="B151" s="5"/>
      <c r="C151" s="16" t="s">
        <v>70</v>
      </c>
      <c r="D151" s="22"/>
      <c r="E151" s="4" t="s">
        <v>74</v>
      </c>
      <c r="F151" s="4"/>
      <c r="G151" s="4"/>
      <c r="H151" s="4"/>
      <c r="I151" s="4"/>
      <c r="J151" s="4"/>
      <c r="K151" s="4"/>
      <c r="N151" s="4"/>
      <c r="Q151" s="23"/>
      <c r="R151" s="23"/>
      <c r="S151" s="26"/>
      <c r="T151" s="26"/>
      <c r="U151" s="26"/>
      <c r="V151" s="4"/>
      <c r="W151" s="4"/>
      <c r="X151" s="4"/>
      <c r="AB151" s="23"/>
      <c r="AC151" s="23"/>
      <c r="AD151" s="23"/>
      <c r="AE151" s="24"/>
      <c r="AF151" s="25"/>
      <c r="AG151" s="25"/>
      <c r="AH151" s="25"/>
      <c r="AI151" s="25"/>
      <c r="AJ151" s="25"/>
      <c r="AK151" s="25"/>
      <c r="AN151" s="23"/>
      <c r="AO151" s="23"/>
      <c r="AP151" s="23"/>
      <c r="AQ151" s="23"/>
      <c r="AR151" s="24"/>
      <c r="AS151" s="25"/>
      <c r="AT151" s="4"/>
      <c r="AU151" s="25"/>
      <c r="AV151" s="23"/>
      <c r="AW151" s="23"/>
      <c r="AX151" s="23"/>
      <c r="AY151" s="23"/>
      <c r="AZ151" s="23"/>
      <c r="BA151" s="23"/>
      <c r="BB151" s="23"/>
    </row>
    <row r="152" spans="1:54" s="21" customFormat="1" ht="12.75">
      <c r="A152" s="23"/>
      <c r="B152" s="5"/>
      <c r="C152" s="19"/>
      <c r="D152" s="19"/>
      <c r="E152" s="19"/>
      <c r="F152" s="19"/>
      <c r="G152" s="19"/>
      <c r="H152" s="19"/>
      <c r="I152" s="19"/>
      <c r="J152" s="19"/>
      <c r="K152" s="19"/>
      <c r="N152" s="4"/>
      <c r="Q152" s="23"/>
      <c r="R152" s="23"/>
      <c r="S152" s="26"/>
      <c r="T152" s="26"/>
      <c r="U152" s="26"/>
      <c r="V152" s="4"/>
      <c r="W152" s="4"/>
      <c r="X152" s="4"/>
      <c r="AB152" s="23"/>
      <c r="AC152" s="23"/>
      <c r="AD152" s="23"/>
      <c r="AE152" s="24"/>
      <c r="AF152" s="25"/>
      <c r="AG152" s="25"/>
      <c r="AH152" s="25"/>
      <c r="AI152" s="25"/>
      <c r="AJ152" s="25"/>
      <c r="AK152" s="25"/>
      <c r="AN152" s="23"/>
      <c r="AO152" s="23"/>
      <c r="AP152" s="23"/>
      <c r="AQ152" s="23"/>
      <c r="AR152" s="24"/>
      <c r="AS152" s="25"/>
      <c r="AT152" s="4"/>
      <c r="AU152" s="25"/>
      <c r="AV152" s="23"/>
      <c r="AW152" s="23"/>
      <c r="AX152" s="23"/>
      <c r="AY152" s="23"/>
      <c r="AZ152" s="23"/>
      <c r="BA152" s="23"/>
      <c r="BB152" s="23"/>
    </row>
    <row r="153" spans="1:54" s="21" customFormat="1" ht="12.75">
      <c r="A153" s="23"/>
      <c r="B153" s="5"/>
      <c r="C153" s="29"/>
      <c r="D153" s="22"/>
      <c r="E153" s="4" t="s">
        <v>73</v>
      </c>
      <c r="F153" s="4"/>
      <c r="G153" s="4"/>
      <c r="H153" s="4"/>
      <c r="I153" s="4"/>
      <c r="J153" s="4"/>
      <c r="K153" s="4"/>
      <c r="N153" s="4"/>
      <c r="Q153" s="23"/>
      <c r="R153" s="23"/>
      <c r="S153" s="26"/>
      <c r="T153" s="26"/>
      <c r="U153" s="26"/>
      <c r="V153" s="4"/>
      <c r="W153" s="4"/>
      <c r="X153" s="4"/>
      <c r="AB153" s="23"/>
      <c r="AC153" s="23"/>
      <c r="AD153" s="23"/>
      <c r="AE153" s="24"/>
      <c r="AF153" s="25"/>
      <c r="AG153" s="25"/>
      <c r="AH153" s="25"/>
      <c r="AI153" s="25"/>
      <c r="AJ153" s="25"/>
      <c r="AK153" s="25"/>
      <c r="AN153" s="23"/>
      <c r="AO153" s="23"/>
      <c r="AP153" s="23"/>
      <c r="AQ153" s="23"/>
      <c r="AR153" s="24"/>
      <c r="AS153" s="25"/>
      <c r="AT153" s="4"/>
      <c r="AU153" s="25"/>
      <c r="AV153" s="23"/>
      <c r="AW153" s="23"/>
      <c r="AX153" s="23"/>
      <c r="AY153" s="23"/>
      <c r="AZ153" s="23"/>
      <c r="BA153" s="23"/>
      <c r="BB153" s="23"/>
    </row>
    <row r="154" spans="1:54" s="21" customFormat="1" ht="12.75">
      <c r="A154" s="23"/>
      <c r="B154" s="5"/>
      <c r="F154" s="4"/>
      <c r="G154" s="4"/>
      <c r="H154" s="4"/>
      <c r="I154" s="4"/>
      <c r="J154" s="4"/>
      <c r="N154" s="4"/>
      <c r="Q154" s="23"/>
      <c r="R154" s="23"/>
      <c r="S154" s="26"/>
      <c r="T154" s="26"/>
      <c r="U154" s="26"/>
      <c r="V154" s="4"/>
      <c r="W154" s="4"/>
      <c r="X154" s="4"/>
      <c r="AB154" s="23"/>
      <c r="AC154" s="23"/>
      <c r="AD154" s="23"/>
      <c r="AE154" s="24"/>
      <c r="AF154" s="25"/>
      <c r="AG154" s="25"/>
      <c r="AH154" s="25"/>
      <c r="AI154" s="25"/>
      <c r="AJ154" s="25"/>
      <c r="AK154" s="25"/>
      <c r="AN154" s="23"/>
      <c r="AO154" s="23"/>
      <c r="AP154" s="23"/>
      <c r="AQ154" s="23"/>
      <c r="AR154" s="24"/>
      <c r="AS154" s="25"/>
      <c r="AT154" s="4"/>
      <c r="AU154" s="25"/>
      <c r="AV154" s="23"/>
      <c r="AW154" s="23"/>
      <c r="AX154" s="23"/>
      <c r="AY154" s="23"/>
      <c r="AZ154" s="23"/>
      <c r="BA154" s="23"/>
      <c r="BB154" s="23"/>
    </row>
    <row r="155" spans="1:54" s="21" customFormat="1" ht="12.75">
      <c r="A155" s="23"/>
      <c r="B155" s="30" t="s">
        <v>80</v>
      </c>
      <c r="F155" s="4"/>
      <c r="G155" s="4"/>
      <c r="H155" s="4"/>
      <c r="I155" s="4"/>
      <c r="J155" s="4"/>
      <c r="N155" s="4"/>
      <c r="Q155" s="23"/>
      <c r="R155" s="23"/>
      <c r="S155" s="23"/>
      <c r="T155" s="23"/>
      <c r="U155" s="24"/>
      <c r="V155" s="23"/>
      <c r="W155" s="4"/>
      <c r="X155" s="23"/>
      <c r="Y155" s="23"/>
      <c r="Z155" s="23"/>
      <c r="AA155" s="23"/>
      <c r="AB155" s="23"/>
      <c r="AC155" s="23"/>
      <c r="AD155" s="23"/>
      <c r="AE155" s="24"/>
      <c r="AF155" s="25"/>
      <c r="AG155" s="25"/>
      <c r="AH155" s="25"/>
      <c r="AI155" s="25"/>
      <c r="AJ155" s="25"/>
      <c r="AK155" s="25"/>
      <c r="AN155" s="23"/>
      <c r="AO155" s="23"/>
      <c r="AP155" s="23"/>
      <c r="AQ155" s="23"/>
      <c r="AR155" s="24"/>
      <c r="AS155" s="25"/>
      <c r="AT155" s="4"/>
      <c r="AU155" s="25"/>
      <c r="AV155" s="23"/>
      <c r="AW155" s="23"/>
      <c r="AX155" s="23"/>
      <c r="AY155" s="23"/>
      <c r="AZ155" s="23"/>
      <c r="BA155" s="23"/>
      <c r="BB155" s="23"/>
    </row>
    <row r="156" spans="1:54" s="21" customFormat="1" ht="12.75">
      <c r="A156" s="23"/>
      <c r="B156" s="31" t="s">
        <v>81</v>
      </c>
      <c r="F156" s="4"/>
      <c r="G156" s="4"/>
      <c r="H156" s="4"/>
      <c r="I156" s="4"/>
      <c r="J156" s="4"/>
      <c r="N156" s="23"/>
      <c r="O156" s="23"/>
      <c r="P156" s="23"/>
      <c r="Q156" s="23"/>
      <c r="R156" s="23"/>
      <c r="S156" s="23"/>
      <c r="T156" s="23"/>
      <c r="U156" s="24"/>
      <c r="W156" s="4"/>
      <c r="X156" s="23"/>
      <c r="Y156" s="23"/>
      <c r="Z156" s="23"/>
      <c r="AA156" s="23"/>
      <c r="AB156" s="23"/>
      <c r="AC156" s="23"/>
      <c r="AD156" s="23"/>
      <c r="AE156" s="24"/>
      <c r="AF156" s="25"/>
      <c r="AG156" s="25"/>
      <c r="AH156" s="25"/>
      <c r="AI156" s="25"/>
      <c r="AJ156" s="25"/>
      <c r="AK156" s="25"/>
      <c r="AL156" s="23"/>
      <c r="AM156" s="23"/>
      <c r="AN156" s="23"/>
      <c r="AO156" s="23"/>
      <c r="AP156" s="23"/>
      <c r="AQ156" s="23"/>
      <c r="AR156" s="24"/>
      <c r="AS156" s="25"/>
      <c r="AT156" s="4"/>
      <c r="AU156" s="25"/>
      <c r="AV156" s="23"/>
      <c r="AW156" s="23"/>
      <c r="AX156" s="23"/>
      <c r="AY156" s="23"/>
      <c r="AZ156" s="23"/>
      <c r="BA156" s="23"/>
      <c r="BB156" s="23"/>
    </row>
    <row r="157" spans="1:54" s="21" customFormat="1" ht="12.75">
      <c r="A157" s="23"/>
      <c r="B157" s="5"/>
      <c r="C157" s="21" t="s">
        <v>135</v>
      </c>
      <c r="F157" s="4"/>
      <c r="G157" s="4"/>
      <c r="H157" s="4"/>
      <c r="I157" s="4"/>
      <c r="J157" s="4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4"/>
      <c r="X157" s="23"/>
      <c r="Y157" s="23"/>
      <c r="Z157" s="23"/>
      <c r="AA157" s="23"/>
      <c r="AB157" s="23"/>
      <c r="AC157" s="23"/>
      <c r="AD157" s="23"/>
      <c r="AL157" s="23"/>
      <c r="AM157" s="23"/>
      <c r="AN157" s="23"/>
      <c r="AO157" s="23"/>
      <c r="AP157" s="23"/>
      <c r="AQ157" s="23"/>
      <c r="AR157" s="24"/>
      <c r="AS157" s="25"/>
      <c r="AT157" s="4"/>
      <c r="AU157" s="25"/>
      <c r="AV157" s="23"/>
      <c r="AW157" s="23"/>
      <c r="AX157" s="23"/>
      <c r="AY157" s="23"/>
      <c r="AZ157" s="23"/>
      <c r="BA157" s="23"/>
      <c r="BB157" s="23"/>
    </row>
    <row r="158" spans="1:54" s="21" customFormat="1" ht="12.75">
      <c r="A158" s="23"/>
      <c r="B158" s="5"/>
      <c r="C158" s="21" t="s">
        <v>136</v>
      </c>
      <c r="F158" s="4"/>
      <c r="G158" s="4"/>
      <c r="H158" s="4"/>
      <c r="I158" s="4"/>
      <c r="J158" s="4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4"/>
      <c r="X158" s="23"/>
      <c r="Y158" s="23"/>
      <c r="Z158" s="23"/>
      <c r="AA158" s="23"/>
      <c r="AB158" s="23"/>
      <c r="AC158" s="23"/>
      <c r="AD158" s="23"/>
      <c r="AL158" s="23"/>
      <c r="AM158" s="23"/>
      <c r="AN158" s="23"/>
      <c r="AO158" s="23"/>
      <c r="AP158" s="23"/>
      <c r="AQ158" s="23"/>
      <c r="AR158" s="24"/>
      <c r="AS158" s="25"/>
      <c r="AT158" s="4"/>
      <c r="AU158" s="25"/>
      <c r="AV158" s="23"/>
      <c r="AW158" s="23"/>
      <c r="AX158" s="23"/>
      <c r="AY158" s="23"/>
      <c r="AZ158" s="23"/>
      <c r="BA158" s="23"/>
      <c r="BB158" s="23"/>
    </row>
    <row r="159" spans="1:54" s="21" customFormat="1" ht="12.75">
      <c r="A159" s="23"/>
      <c r="B159" s="5"/>
      <c r="C159" s="21" t="s">
        <v>137</v>
      </c>
      <c r="F159" s="4"/>
      <c r="G159" s="4"/>
      <c r="H159" s="4"/>
      <c r="I159" s="4"/>
      <c r="J159" s="4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4"/>
      <c r="X159" s="23"/>
      <c r="Y159" s="23"/>
      <c r="Z159" s="23"/>
      <c r="AA159" s="23"/>
      <c r="AB159" s="23"/>
      <c r="AC159" s="23"/>
      <c r="AD159" s="23"/>
      <c r="AL159" s="23"/>
      <c r="AM159" s="23"/>
      <c r="AN159" s="23"/>
      <c r="AO159" s="23"/>
      <c r="AP159" s="23"/>
      <c r="AQ159" s="23"/>
      <c r="AR159" s="24"/>
      <c r="AS159" s="25"/>
      <c r="AT159" s="4"/>
      <c r="AU159" s="25"/>
      <c r="AV159" s="23"/>
      <c r="AW159" s="23"/>
      <c r="AX159" s="23"/>
      <c r="AY159" s="23"/>
      <c r="AZ159" s="23"/>
      <c r="BA159" s="23"/>
      <c r="BB159" s="23"/>
    </row>
    <row r="160" spans="1:54" s="21" customFormat="1" ht="11.25">
      <c r="A160" s="23"/>
      <c r="B160" s="5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</row>
    <row r="161" spans="35:35">
      <c r="AI161" s="2"/>
    </row>
    <row r="162" spans="35:35">
      <c r="AI162" s="2"/>
    </row>
    <row r="163" spans="35:35">
      <c r="AI163" s="2"/>
    </row>
    <row r="164" spans="35:35">
      <c r="AI164" s="2"/>
    </row>
    <row r="165" spans="35:35">
      <c r="AI165" s="2"/>
    </row>
    <row r="166" spans="35:35">
      <c r="AI166" s="2"/>
    </row>
    <row r="167" spans="35:35">
      <c r="AI167" s="2"/>
    </row>
    <row r="168" spans="35:35">
      <c r="AI168" s="2"/>
    </row>
    <row r="169" spans="35:35">
      <c r="AI169" s="2"/>
    </row>
    <row r="170" spans="35:35">
      <c r="AI170" s="2"/>
    </row>
    <row r="171" spans="35:35">
      <c r="AI171" s="2"/>
    </row>
    <row r="172" spans="35:35">
      <c r="AI172" s="2"/>
    </row>
    <row r="173" spans="35:35">
      <c r="AI173" s="2"/>
    </row>
    <row r="174" spans="35:35">
      <c r="AI174" s="2"/>
    </row>
    <row r="175" spans="35:35">
      <c r="AI175" s="2"/>
    </row>
    <row r="176" spans="35:35">
      <c r="AI176" s="2"/>
    </row>
    <row r="177" spans="35:35">
      <c r="AI177" s="2"/>
    </row>
    <row r="178" spans="35:35">
      <c r="AI178" s="2"/>
    </row>
    <row r="179" spans="35:35">
      <c r="AI179" s="2"/>
    </row>
    <row r="180" spans="35:35">
      <c r="AI180" s="2"/>
    </row>
    <row r="181" spans="35:35">
      <c r="AI181" s="2"/>
    </row>
    <row r="182" spans="35:35">
      <c r="AI182" s="2"/>
    </row>
    <row r="183" spans="35:35">
      <c r="AI183" s="2"/>
    </row>
    <row r="184" spans="35:35">
      <c r="AI184" s="2"/>
    </row>
    <row r="185" spans="35:35">
      <c r="AI185" s="2"/>
    </row>
    <row r="186" spans="35:35">
      <c r="AI186" s="2"/>
    </row>
    <row r="187" spans="35:35">
      <c r="AI187" s="2"/>
    </row>
    <row r="188" spans="35:35">
      <c r="AI188" s="2"/>
    </row>
    <row r="189" spans="35:35">
      <c r="AI189" s="2"/>
    </row>
    <row r="190" spans="35:35">
      <c r="AI190" s="2"/>
    </row>
    <row r="191" spans="35:35">
      <c r="AI191" s="2"/>
    </row>
  </sheetData>
  <mergeCells count="17">
    <mergeCell ref="A1:AL1"/>
    <mergeCell ref="A2:AL2"/>
    <mergeCell ref="A3:AL3"/>
    <mergeCell ref="A5:A9"/>
    <mergeCell ref="B5:B9"/>
    <mergeCell ref="C5:F5"/>
    <mergeCell ref="G5:J5"/>
    <mergeCell ref="K5:O5"/>
    <mergeCell ref="P5:S5"/>
    <mergeCell ref="T5:W5"/>
    <mergeCell ref="AX5:BB5"/>
    <mergeCell ref="X5:AA5"/>
    <mergeCell ref="AB5:AF5"/>
    <mergeCell ref="AG5:AJ5"/>
    <mergeCell ref="AK5:AO5"/>
    <mergeCell ref="AP5:AS5"/>
    <mergeCell ref="AT5:AW5"/>
  </mergeCells>
  <conditionalFormatting sqref="C138:Q138 U138:AS138">
    <cfRule type="cellIs" dxfId="1" priority="1" operator="equal">
      <formula>0</formula>
    </cfRule>
    <cfRule type="cellIs" dxfId="0" priority="2" operator="greaterThan">
      <formula>1</formula>
    </cfRule>
  </conditionalFormatting>
  <pageMargins left="0.11811023622047245" right="0.11811023622047245" top="0.15748031496062992" bottom="0.15748031496062992" header="0.31496062992125984" footer="0.31496062992125984"/>
  <pageSetup paperSize="9" scale="65" fitToHeight="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2022.-2023.</vt:lpstr>
      <vt:lpstr>'2022.-2023.'!Print_Area</vt:lpstr>
      <vt:lpstr>'2022.-2023.'!Print_Titles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2023-04-21T06:09:46Z</dcterms:modified>
</cp:coreProperties>
</file>