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/>
  <xr:revisionPtr revIDLastSave="0" documentId="13_ncr:1_{DBC4F610-3AE0-475B-B2E4-30BCED8E79CF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2021.-2022." sheetId="1" r:id="rId1"/>
  </sheets>
  <definedNames>
    <definedName name="_xlnm._FilterDatabase" localSheetId="0" hidden="1">'2021.-2022.'!$A$9:$BB$134</definedName>
    <definedName name="_xlnm.Print_Area" localSheetId="0">'2021.-2022.'!$A$1:$BC$171</definedName>
    <definedName name="_xlnm.Print_Titles" localSheetId="0">'2021.-2022.'!$5:$9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6" authorId="0" shapeId="0" xr:uid="{BCA30948-F685-413A-9649-C760AE4556CA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19.11.2021. valsts un pašvaldības iestādes darba dienu pārceļ uz 13.11.2021.</t>
        </r>
      </text>
    </comment>
    <comment ref="N6" authorId="0" shapeId="0" xr:uid="{0FA50A43-B118-4FA0-AB99-2A86DCC87670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19.11.2021. brībdiena, darba diena pārcelta uz 13.011.2021.</t>
        </r>
      </text>
    </comment>
    <comment ref="S6" authorId="0" shapeId="0" xr:uid="{F8AFAA42-EB22-434D-B20C-ABA91FB02D1C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1.semestra beigas 21.12.2021.</t>
        </r>
      </text>
    </comment>
    <comment ref="T6" authorId="0" shapeId="0" xr:uid="{54A9DEAB-B4E7-497C-9110-5AA7E85FF398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Pēcpārbaudījumu nedēļa</t>
        </r>
      </text>
    </comment>
    <comment ref="U6" authorId="0" shapeId="0" xr:uid="{3A114146-A39A-4E3C-9ACC-4D98D68D3595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2.semestris sākas 05.01.2022.</t>
        </r>
      </text>
    </comment>
    <comment ref="AE6" authorId="0" shapeId="0" xr:uid="{F9F925B1-D1E8-42E8-89E9-94E794C429CF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CE
AV - 15.marts rakstu d.
    15., 16., 17. - mutv.
VV - 16.marts (r/ mutv.)
KrV - 17. - r./ 17., 18.-m</t>
        </r>
      </text>
    </comment>
    <comment ref="AN6" authorId="0" shapeId="0" xr:uid="{BBB40796-2DF2-4CE8-B23D-670A7E1E7396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CE
LV - 17.maijs
MAT - 20.maijs</t>
        </r>
      </text>
    </comment>
    <comment ref="AO6" authorId="0" shapeId="0" xr:uid="{988440FD-DF48-416F-AF14-3E29F330D82E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CE
Mat (visp.līm.) - 24.maijs
</t>
        </r>
      </text>
    </comment>
    <comment ref="AS6" authorId="0" shapeId="0" xr:uid="{4D1BFF14-D49E-4620-8FE6-9D36469F376B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Pēcpārbaudījumu nedēļa</t>
        </r>
      </text>
    </comment>
    <comment ref="AT6" authorId="0" shapeId="0" xr:uid="{5093239E-3D37-49D4-9C6A-0B054DDACD43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KE 21.-02.07.2022.
Pēcpārbaudījumu nedēļa
Mācību gads beidzas 28.06.2022.</t>
        </r>
      </text>
    </comment>
  </commentList>
</comments>
</file>

<file path=xl/sharedStrings.xml><?xml version="1.0" encoding="utf-8"?>
<sst xmlns="http://schemas.openxmlformats.org/spreadsheetml/2006/main" count="3000" uniqueCount="354">
  <si>
    <t>Profesionālās izglītības kompetences centrs "Rīgas Valsts tehnikums"</t>
  </si>
  <si>
    <t>Mācību grafiks</t>
  </si>
  <si>
    <t>Nr.p.k.</t>
  </si>
  <si>
    <t>Grupa</t>
  </si>
  <si>
    <t>Septembris</t>
  </si>
  <si>
    <t>Oktobris</t>
  </si>
  <si>
    <t>Novembris</t>
  </si>
  <si>
    <t>Decembris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</si>
  <si>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</si>
  <si>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</si>
  <si>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</si>
  <si>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</si>
  <si>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</si>
  <si>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</si>
  <si>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</si>
  <si>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</si>
  <si>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</si>
  <si>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</si>
  <si>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</si>
  <si>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</si>
  <si>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</si>
  <si>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</si>
  <si>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</si>
  <si>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</si>
  <si>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</si>
  <si>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</si>
  <si>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</si>
  <si>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</si>
  <si>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</si>
  <si>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</si>
  <si>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</si>
  <si>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</si>
  <si>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</si>
  <si>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</si>
  <si>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</si>
  <si>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</si>
  <si>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</si>
  <si>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</si>
  <si>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</si>
  <si>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</si>
  <si>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</si>
  <si>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</si>
  <si>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</si>
  <si>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</si>
  <si>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</si>
  <si>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</si>
  <si>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</si>
  <si>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</si>
  <si>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</si>
  <si>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</si>
  <si>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</si>
  <si>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</si>
  <si>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</si>
  <si>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</si>
  <si>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</si>
  <si>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</si>
  <si>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</si>
  <si>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</si>
  <si>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</si>
  <si>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</si>
  <si>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</si>
  <si>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</si>
  <si>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</si>
  <si>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</si>
  <si>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</si>
  <si>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</si>
  <si>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</si>
  <si>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</si>
  <si>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A1-1</t>
  </si>
  <si>
    <t>-</t>
  </si>
  <si>
    <t>e-1</t>
  </si>
  <si>
    <t>A1-2</t>
  </si>
  <si>
    <t>A2-1</t>
  </si>
  <si>
    <t>E</t>
  </si>
  <si>
    <t>A</t>
  </si>
  <si>
    <t>A2-2</t>
  </si>
  <si>
    <t>A3-1</t>
  </si>
  <si>
    <t>A3-2</t>
  </si>
  <si>
    <t>A4-1</t>
  </si>
  <si>
    <t>KP</t>
  </si>
  <si>
    <t>KE</t>
  </si>
  <si>
    <t>A4-2</t>
  </si>
  <si>
    <t>A4-3</t>
  </si>
  <si>
    <t>VA1</t>
  </si>
  <si>
    <t>VA2</t>
  </si>
  <si>
    <t>DP1-1</t>
  </si>
  <si>
    <t>DP1-2</t>
  </si>
  <si>
    <t>DP1-3</t>
  </si>
  <si>
    <t>P</t>
  </si>
  <si>
    <t>D4-1</t>
  </si>
  <si>
    <t>D4-2</t>
  </si>
  <si>
    <t>D4-3</t>
  </si>
  <si>
    <t>D4-4</t>
  </si>
  <si>
    <t>L1</t>
  </si>
  <si>
    <t>L2</t>
  </si>
  <si>
    <t>L3</t>
  </si>
  <si>
    <t>L4</t>
  </si>
  <si>
    <t>TA1</t>
  </si>
  <si>
    <t>TP4</t>
  </si>
  <si>
    <t>B1</t>
  </si>
  <si>
    <t>B2</t>
  </si>
  <si>
    <t>B3</t>
  </si>
  <si>
    <t>B4</t>
  </si>
  <si>
    <t>G1</t>
  </si>
  <si>
    <t>G2</t>
  </si>
  <si>
    <t>G3</t>
  </si>
  <si>
    <t>G4</t>
  </si>
  <si>
    <t>53</t>
  </si>
  <si>
    <t>54</t>
  </si>
  <si>
    <t>55</t>
  </si>
  <si>
    <t>56</t>
  </si>
  <si>
    <t>GK3-1</t>
  </si>
  <si>
    <t>57</t>
  </si>
  <si>
    <t>GK4-1</t>
  </si>
  <si>
    <t>58</t>
  </si>
  <si>
    <t>GL1-1</t>
  </si>
  <si>
    <t>59</t>
  </si>
  <si>
    <t>GL1-2</t>
  </si>
  <si>
    <t>60</t>
  </si>
  <si>
    <t>GL2-1</t>
  </si>
  <si>
    <t>61</t>
  </si>
  <si>
    <t>GL2-2</t>
  </si>
  <si>
    <t>62</t>
  </si>
  <si>
    <t>GL3-1</t>
  </si>
  <si>
    <t>63</t>
  </si>
  <si>
    <t>GL3-2</t>
  </si>
  <si>
    <t>64</t>
  </si>
  <si>
    <t>GL4-1</t>
  </si>
  <si>
    <t>65</t>
  </si>
  <si>
    <t>GL4-2</t>
  </si>
  <si>
    <t>66</t>
  </si>
  <si>
    <t>67</t>
  </si>
  <si>
    <t>68</t>
  </si>
  <si>
    <t>EA1</t>
  </si>
  <si>
    <t>69</t>
  </si>
  <si>
    <t>ET1</t>
  </si>
  <si>
    <t>70</t>
  </si>
  <si>
    <t>71</t>
  </si>
  <si>
    <t>72</t>
  </si>
  <si>
    <t>73</t>
  </si>
  <si>
    <t>74</t>
  </si>
  <si>
    <t>75</t>
  </si>
  <si>
    <t>76</t>
  </si>
  <si>
    <t>S1</t>
  </si>
  <si>
    <t>77</t>
  </si>
  <si>
    <t>S2</t>
  </si>
  <si>
    <t>78</t>
  </si>
  <si>
    <t>S3</t>
  </si>
  <si>
    <t>79</t>
  </si>
  <si>
    <t>S4</t>
  </si>
  <si>
    <t>80</t>
  </si>
  <si>
    <t>81</t>
  </si>
  <si>
    <t>82</t>
  </si>
  <si>
    <t>83</t>
  </si>
  <si>
    <t>K4-1</t>
  </si>
  <si>
    <t>84</t>
  </si>
  <si>
    <t>85</t>
  </si>
  <si>
    <t>86</t>
  </si>
  <si>
    <t>PT3</t>
  </si>
  <si>
    <t>87</t>
  </si>
  <si>
    <t>PT4</t>
  </si>
  <si>
    <t>88</t>
  </si>
  <si>
    <t>89</t>
  </si>
  <si>
    <t>90</t>
  </si>
  <si>
    <t>O4</t>
  </si>
  <si>
    <t>91</t>
  </si>
  <si>
    <t>N1</t>
  </si>
  <si>
    <t>92</t>
  </si>
  <si>
    <t>N2</t>
  </si>
  <si>
    <t>93</t>
  </si>
  <si>
    <t>N3</t>
  </si>
  <si>
    <t>94</t>
  </si>
  <si>
    <t>N4</t>
  </si>
  <si>
    <t>95</t>
  </si>
  <si>
    <t>96</t>
  </si>
  <si>
    <t>M1</t>
  </si>
  <si>
    <t>97</t>
  </si>
  <si>
    <t>M2</t>
  </si>
  <si>
    <t>98</t>
  </si>
  <si>
    <t>M3</t>
  </si>
  <si>
    <t>99</t>
  </si>
  <si>
    <t>M4</t>
  </si>
  <si>
    <t>100</t>
  </si>
  <si>
    <t>GK3-2</t>
  </si>
  <si>
    <t>101</t>
  </si>
  <si>
    <t>102</t>
  </si>
  <si>
    <t>AV1</t>
  </si>
  <si>
    <t>103</t>
  </si>
  <si>
    <t>AV2</t>
  </si>
  <si>
    <t>104</t>
  </si>
  <si>
    <t>106</t>
  </si>
  <si>
    <t>AV3</t>
  </si>
  <si>
    <t>107</t>
  </si>
  <si>
    <t>108</t>
  </si>
  <si>
    <t>109</t>
  </si>
  <si>
    <t>AV4</t>
  </si>
  <si>
    <t>110</t>
  </si>
  <si>
    <t>K4-2</t>
  </si>
  <si>
    <t>111</t>
  </si>
  <si>
    <t>TS4</t>
  </si>
  <si>
    <t>112</t>
  </si>
  <si>
    <t>113</t>
  </si>
  <si>
    <t>114</t>
  </si>
  <si>
    <t>115</t>
  </si>
  <si>
    <t>116</t>
  </si>
  <si>
    <t>117</t>
  </si>
  <si>
    <t>118</t>
  </si>
  <si>
    <t>119</t>
  </si>
  <si>
    <t>BT2</t>
  </si>
  <si>
    <t>120</t>
  </si>
  <si>
    <t>BT3</t>
  </si>
  <si>
    <t>121</t>
  </si>
  <si>
    <t>APZĪMĒJUMI</t>
  </si>
  <si>
    <t>Teorija un praktiskās mācības izglītības iestādē</t>
  </si>
  <si>
    <t>brīvlaiks</t>
  </si>
  <si>
    <t>kvalifikācijas eksāmens</t>
  </si>
  <si>
    <t>Prakses:</t>
  </si>
  <si>
    <t>profesijas iegūšanai</t>
  </si>
  <si>
    <t>kvalifikācijas prakse</t>
  </si>
  <si>
    <t>teorija un praktiskās mācības izglītības iestādē</t>
  </si>
  <si>
    <t>praktiskās mācības darbnīcās</t>
  </si>
  <si>
    <t>mācību prakse uzņēmumā</t>
  </si>
  <si>
    <t>eksāmeni</t>
  </si>
  <si>
    <t>Piezīmes:</t>
  </si>
  <si>
    <t>VB grupās mācību gadu veido divi semestri:</t>
  </si>
  <si>
    <t>ATK1</t>
  </si>
  <si>
    <t>DP1-4</t>
  </si>
  <si>
    <t>DT1-1</t>
  </si>
  <si>
    <t>DT1-2</t>
  </si>
  <si>
    <t>DP2-1</t>
  </si>
  <si>
    <t>DP2-2</t>
  </si>
  <si>
    <t>DP2-3</t>
  </si>
  <si>
    <t>D4-5</t>
  </si>
  <si>
    <t>TA2</t>
  </si>
  <si>
    <t>VB1</t>
  </si>
  <si>
    <t>EA2</t>
  </si>
  <si>
    <t>ET2</t>
  </si>
  <si>
    <t>VET1</t>
  </si>
  <si>
    <t>PRT1</t>
  </si>
  <si>
    <t>DD2</t>
  </si>
  <si>
    <t>BT4</t>
  </si>
  <si>
    <t>KT2</t>
  </si>
  <si>
    <t>122</t>
  </si>
  <si>
    <t>2021./2022. māc. g.</t>
  </si>
  <si>
    <t>30.08.-05.09.</t>
  </si>
  <si>
    <t>06.09.-12.09.</t>
  </si>
  <si>
    <t>20.09.-26.09.</t>
  </si>
  <si>
    <t>27.09.-03.10.</t>
  </si>
  <si>
    <t>04.10.-10.10.</t>
  </si>
  <si>
    <t>11.10.-17.10.</t>
  </si>
  <si>
    <t>25.10.-31.10.</t>
  </si>
  <si>
    <t>13.09.-19.09.</t>
  </si>
  <si>
    <t>18.10.-24.10.</t>
  </si>
  <si>
    <t>01.11.-07.11.</t>
  </si>
  <si>
    <t>08.11.-14.11.</t>
  </si>
  <si>
    <t>15.11.-21.11.</t>
  </si>
  <si>
    <t>22.11.-28.11.</t>
  </si>
  <si>
    <t>29.11.-05.12.</t>
  </si>
  <si>
    <t>06.12.-12.12.</t>
  </si>
  <si>
    <t>13.12.-19.12.</t>
  </si>
  <si>
    <t>20.12.-26.12</t>
  </si>
  <si>
    <t>27.12.-02.01.</t>
  </si>
  <si>
    <t>03.01.-09.01.</t>
  </si>
  <si>
    <t>10.01.-16.01.</t>
  </si>
  <si>
    <t>17.01.-23.01.</t>
  </si>
  <si>
    <t>24.01.-30.01.</t>
  </si>
  <si>
    <t>31.02.-06.02.</t>
  </si>
  <si>
    <t>07.02.-13.02.</t>
  </si>
  <si>
    <t>14.02.-20.02.</t>
  </si>
  <si>
    <t>21.02.-27.02.</t>
  </si>
  <si>
    <t>28.03.-06.03.</t>
  </si>
  <si>
    <t>07.03.-13.03.</t>
  </si>
  <si>
    <t>14.03.-20.03.</t>
  </si>
  <si>
    <t>21.03.-27.03.</t>
  </si>
  <si>
    <t>28.03.-03.04.</t>
  </si>
  <si>
    <t>04.04.-10.04.</t>
  </si>
  <si>
    <t>11.04.-17.04.</t>
  </si>
  <si>
    <t>18.04.-24.04.</t>
  </si>
  <si>
    <t>25.04.-01.05.</t>
  </si>
  <si>
    <t>02.05.-08.05.</t>
  </si>
  <si>
    <t>09.05.-15.05.</t>
  </si>
  <si>
    <t>16.05.-22.05.</t>
  </si>
  <si>
    <t>23.05.-29.05.</t>
  </si>
  <si>
    <t>06.06.-12.06.</t>
  </si>
  <si>
    <t>13.06.-19.06.</t>
  </si>
  <si>
    <t>20.06.-26.06.</t>
  </si>
  <si>
    <t>27.06.-03.07.</t>
  </si>
  <si>
    <t>04.07.-10.07.</t>
  </si>
  <si>
    <t>11.07.-17.07.</t>
  </si>
  <si>
    <t>18.07.-24.07.</t>
  </si>
  <si>
    <t>25.07.-31.08.</t>
  </si>
  <si>
    <t>01.08.-07.08.</t>
  </si>
  <si>
    <t>08.08.-14.08.</t>
  </si>
  <si>
    <t>15.08.-21.08.</t>
  </si>
  <si>
    <t>22.08.-28.08</t>
  </si>
  <si>
    <t>I semestris ilgst no 01.09.2021. - 21.12.2021.</t>
  </si>
  <si>
    <t>II semestris 05.01.2022. - 28.06.2022.</t>
  </si>
  <si>
    <t xml:space="preserve">ziemas brīvdienas 22.12.2021. - 04.01.2022. </t>
  </si>
  <si>
    <t>sesijas eksāmeni ar norādi par skaitu/ moduļa noslēguma pārbaudījums</t>
  </si>
  <si>
    <t>valsts pārbaudes darbi (eksāmeni)</t>
  </si>
  <si>
    <t>e-2</t>
  </si>
  <si>
    <t>ATK2</t>
  </si>
  <si>
    <t>DT1-3</t>
  </si>
  <si>
    <t>DP2-4</t>
  </si>
  <si>
    <t>DT2-1</t>
  </si>
  <si>
    <t>DT2-2</t>
  </si>
  <si>
    <t>DP3-1</t>
  </si>
  <si>
    <t>DP3-2</t>
  </si>
  <si>
    <t>DP3-3</t>
  </si>
  <si>
    <t>DT3-4</t>
  </si>
  <si>
    <t>DT3-5</t>
  </si>
  <si>
    <t>TA3</t>
  </si>
  <si>
    <t>TP2</t>
  </si>
  <si>
    <t>P/p</t>
  </si>
  <si>
    <t>EA3</t>
  </si>
  <si>
    <t>P/</t>
  </si>
  <si>
    <t>ET3</t>
  </si>
  <si>
    <t>E41</t>
  </si>
  <si>
    <t>E42</t>
  </si>
  <si>
    <t>VET2</t>
  </si>
  <si>
    <t>KT1/KD1</t>
  </si>
  <si>
    <t>e</t>
  </si>
  <si>
    <t>MG1</t>
  </si>
  <si>
    <t>MG2</t>
  </si>
  <si>
    <t>KT3/KD3</t>
  </si>
  <si>
    <t>E-1</t>
  </si>
  <si>
    <t>KA1</t>
  </si>
  <si>
    <t>DT1</t>
  </si>
  <si>
    <t>APR1</t>
  </si>
  <si>
    <t>K2-2</t>
  </si>
  <si>
    <t>TS2</t>
  </si>
  <si>
    <t>CG1(ieslodz.)</t>
  </si>
  <si>
    <t>/-</t>
  </si>
  <si>
    <t>/KP</t>
  </si>
  <si>
    <t>/</t>
  </si>
  <si>
    <t>e-3</t>
  </si>
  <si>
    <t>GK1-1</t>
  </si>
  <si>
    <t>GK1-2</t>
  </si>
  <si>
    <t>GK2</t>
  </si>
  <si>
    <t>e-1/KP</t>
  </si>
  <si>
    <t>GK4-2</t>
  </si>
  <si>
    <t>VB2</t>
  </si>
  <si>
    <t>105</t>
  </si>
  <si>
    <t>123</t>
  </si>
  <si>
    <t>124</t>
  </si>
  <si>
    <t>125</t>
  </si>
  <si>
    <t>PIT1</t>
  </si>
  <si>
    <t>e2</t>
  </si>
  <si>
    <t>PRT2</t>
  </si>
  <si>
    <t>DD3</t>
  </si>
  <si>
    <t>VDD2</t>
  </si>
  <si>
    <t>/P</t>
  </si>
  <si>
    <t>30.05.-05.06.</t>
  </si>
  <si>
    <t>VPRT1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</si>
</sst>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7.5"/>
      <name val="Times New Roman"/>
      <family val="1"/>
      <charset val="186"/>
    </font>
    <font>
      <b/>
      <sz val="7.5"/>
      <name val="Times New Roman"/>
      <family val="1"/>
      <charset val="186"/>
    </font>
    <font>
      <b/>
      <sz val="7.5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7.5"/>
      <color theme="1"/>
      <name val="Times New Roman"/>
      <family val="1"/>
      <charset val="186"/>
    </font>
    <font>
      <sz val="10"/>
      <name val="Dutch TL"/>
      <charset val="186"/>
    </font>
    <font>
      <b/>
      <sz val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rgb="FF00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ECD9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B4C6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CDDC"/>
        <bgColor rgb="FF000000"/>
      </patternFill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/>
  </cellStyleXfs>
  <cellXfs count="165">
    <xf numFmtId="0" fontId="0" fillId="0" borderId="0" xfId="0"/>
    <xf numFmtId="49" fontId="3" fillId="0" borderId="0" xfId="1" applyNumberFormat="1" applyFont="1" applyFill="1"/>
    <xf numFmtId="0" fontId="4" fillId="0" borderId="0" xfId="0" applyFont="1" applyFill="1"/>
    <xf numFmtId="0" fontId="3" fillId="0" borderId="0" xfId="1" applyFont="1" applyFill="1"/>
    <xf numFmtId="49" fontId="6" fillId="0" borderId="0" xfId="1" applyNumberFormat="1" applyFont="1" applyFill="1"/>
    <xf numFmtId="0" fontId="6" fillId="0" borderId="0" xfId="1" applyFont="1" applyFill="1" applyAlignment="1">
      <alignment horizontal="center"/>
    </xf>
    <xf numFmtId="49" fontId="7" fillId="0" borderId="0" xfId="2" applyNumberFormat="1" applyFont="1" applyFill="1" applyBorder="1"/>
    <xf numFmtId="49" fontId="7" fillId="0" borderId="7" xfId="2" applyNumberFormat="1" applyFont="1" applyFill="1" applyBorder="1" applyAlignment="1">
      <alignment shrinkToFit="1"/>
    </xf>
    <xf numFmtId="49" fontId="7" fillId="2" borderId="7" xfId="2" applyNumberFormat="1" applyFont="1" applyFill="1" applyBorder="1" applyAlignment="1">
      <alignment shrinkToFit="1"/>
    </xf>
    <xf numFmtId="49" fontId="7" fillId="0" borderId="8" xfId="2" applyNumberFormat="1" applyFont="1" applyFill="1" applyBorder="1" applyAlignment="1">
      <alignment shrinkToFit="1"/>
    </xf>
    <xf numFmtId="49" fontId="7" fillId="0" borderId="7" xfId="2" applyNumberFormat="1" applyFont="1" applyFill="1" applyBorder="1" applyAlignment="1">
      <alignment horizontal="center" textRotation="90" shrinkToFit="1"/>
    </xf>
    <xf numFmtId="49" fontId="7" fillId="3" borderId="7" xfId="2" applyNumberFormat="1" applyFont="1" applyFill="1" applyBorder="1" applyAlignment="1">
      <alignment horizontal="center" textRotation="90" shrinkToFit="1"/>
    </xf>
    <xf numFmtId="49" fontId="7" fillId="2" borderId="7" xfId="2" applyNumberFormat="1" applyFont="1" applyFill="1" applyBorder="1" applyAlignment="1">
      <alignment horizontal="center" textRotation="90" shrinkToFit="1"/>
    </xf>
    <xf numFmtId="49" fontId="9" fillId="4" borderId="9" xfId="1" applyNumberFormat="1" applyFont="1" applyFill="1" applyBorder="1" applyAlignment="1">
      <alignment horizontal="center" vertical="center"/>
    </xf>
    <xf numFmtId="49" fontId="9" fillId="0" borderId="9" xfId="1" applyNumberFormat="1" applyFont="1" applyFill="1" applyBorder="1" applyAlignment="1">
      <alignment horizontal="center" vertical="center" shrinkToFit="1"/>
    </xf>
    <xf numFmtId="49" fontId="9" fillId="2" borderId="11" xfId="1" applyNumberFormat="1" applyFont="1" applyFill="1" applyBorder="1" applyAlignment="1">
      <alignment horizontal="center"/>
    </xf>
    <xf numFmtId="49" fontId="9" fillId="9" borderId="9" xfId="2" applyNumberFormat="1" applyFont="1" applyFill="1" applyBorder="1" applyAlignment="1">
      <alignment horizontal="center" vertical="center" shrinkToFit="1"/>
    </xf>
    <xf numFmtId="49" fontId="9" fillId="7" borderId="9" xfId="2" applyNumberFormat="1" applyFont="1" applyFill="1" applyBorder="1" applyAlignment="1">
      <alignment horizontal="center" vertical="center" shrinkToFit="1"/>
    </xf>
    <xf numFmtId="49" fontId="9" fillId="8" borderId="9" xfId="2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shrinkToFit="1"/>
    </xf>
    <xf numFmtId="49" fontId="9" fillId="6" borderId="9" xfId="2" applyNumberFormat="1" applyFont="1" applyFill="1" applyBorder="1" applyAlignment="1">
      <alignment horizontal="center" vertical="center" shrinkToFit="1"/>
    </xf>
    <xf numFmtId="0" fontId="13" fillId="0" borderId="0" xfId="0" applyFont="1" applyFill="1"/>
    <xf numFmtId="49" fontId="9" fillId="0" borderId="0" xfId="1" applyNumberFormat="1" applyFont="1" applyFill="1" applyBorder="1"/>
    <xf numFmtId="49" fontId="10" fillId="0" borderId="0" xfId="1" applyNumberFormat="1" applyFont="1" applyFill="1" applyBorder="1"/>
    <xf numFmtId="49" fontId="9" fillId="0" borderId="0" xfId="1" applyNumberFormat="1" applyFont="1" applyFill="1"/>
    <xf numFmtId="49" fontId="6" fillId="0" borderId="0" xfId="1" applyNumberFormat="1" applyFont="1" applyFill="1" applyBorder="1"/>
    <xf numFmtId="0" fontId="12" fillId="0" borderId="0" xfId="0" applyFont="1" applyFill="1"/>
    <xf numFmtId="1" fontId="6" fillId="0" borderId="0" xfId="1" applyNumberFormat="1" applyFont="1" applyFill="1" applyBorder="1" applyAlignment="1">
      <alignment horizontal="center" shrinkToFit="1"/>
    </xf>
    <xf numFmtId="0" fontId="6" fillId="0" borderId="0" xfId="1" applyFont="1" applyFill="1"/>
    <xf numFmtId="49" fontId="6" fillId="0" borderId="0" xfId="1" applyNumberFormat="1" applyFont="1" applyFill="1" applyAlignment="1">
      <alignment horizontal="center"/>
    </xf>
    <xf numFmtId="49" fontId="15" fillId="0" borderId="0" xfId="1" applyNumberFormat="1" applyFont="1" applyFill="1"/>
    <xf numFmtId="49" fontId="7" fillId="0" borderId="0" xfId="1" applyNumberFormat="1" applyFont="1" applyFill="1"/>
    <xf numFmtId="49" fontId="6" fillId="0" borderId="0" xfId="1" applyNumberFormat="1" applyFont="1" applyFill="1" applyAlignment="1">
      <alignment shrinkToFit="1"/>
    </xf>
    <xf numFmtId="0" fontId="6" fillId="0" borderId="0" xfId="0" applyFont="1" applyFill="1"/>
    <xf numFmtId="0" fontId="16" fillId="0" borderId="0" xfId="0" applyFont="1" applyFill="1"/>
    <xf numFmtId="0" fontId="7" fillId="0" borderId="0" xfId="0" applyFont="1" applyFill="1"/>
    <xf numFmtId="0" fontId="6" fillId="0" borderId="0" xfId="2" applyFont="1" applyFill="1"/>
    <xf numFmtId="49" fontId="9" fillId="0" borderId="0" xfId="1" applyNumberFormat="1" applyFont="1" applyFill="1" applyBorder="1" applyAlignment="1">
      <alignment horizontal="left" vertical="center"/>
    </xf>
    <xf numFmtId="0" fontId="7" fillId="5" borderId="9" xfId="3" applyFont="1" applyFill="1" applyBorder="1"/>
    <xf numFmtId="0" fontId="7" fillId="4" borderId="9" xfId="3" applyFont="1" applyFill="1" applyBorder="1"/>
    <xf numFmtId="0" fontId="15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4" fillId="2" borderId="0" xfId="0" applyFont="1" applyFill="1"/>
    <xf numFmtId="49" fontId="7" fillId="0" borderId="17" xfId="2" applyNumberFormat="1" applyFont="1" applyFill="1" applyBorder="1"/>
    <xf numFmtId="0" fontId="6" fillId="0" borderId="0" xfId="1" applyFont="1" applyFill="1" applyAlignment="1">
      <alignment horizontal="center"/>
    </xf>
    <xf numFmtId="49" fontId="7" fillId="0" borderId="3" xfId="2" applyNumberFormat="1" applyFont="1" applyFill="1" applyBorder="1" applyAlignment="1">
      <alignment shrinkToFit="1"/>
    </xf>
    <xf numFmtId="49" fontId="7" fillId="3" borderId="3" xfId="2" applyNumberFormat="1" applyFont="1" applyFill="1" applyBorder="1" applyAlignment="1">
      <alignment horizontal="center" textRotation="90" shrinkToFit="1"/>
    </xf>
    <xf numFmtId="49" fontId="9" fillId="2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20" xfId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7" fillId="0" borderId="9" xfId="0" applyFont="1" applyBorder="1"/>
    <xf numFmtId="0" fontId="6" fillId="0" borderId="24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9" fillId="12" borderId="9" xfId="0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center" vertical="center"/>
    </xf>
    <xf numFmtId="0" fontId="7" fillId="12" borderId="9" xfId="0" applyFont="1" applyFill="1" applyBorder="1"/>
    <xf numFmtId="0" fontId="9" fillId="5" borderId="9" xfId="0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/>
    </xf>
    <xf numFmtId="0" fontId="9" fillId="15" borderId="9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13" borderId="13" xfId="0" applyFont="1" applyFill="1" applyBorder="1" applyAlignment="1">
      <alignment horizontal="center" vertical="center"/>
    </xf>
    <xf numFmtId="0" fontId="9" fillId="14" borderId="1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 vertical="center"/>
    </xf>
    <xf numFmtId="0" fontId="9" fillId="17" borderId="9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6" fillId="12" borderId="9" xfId="0" applyFont="1" applyFill="1" applyBorder="1" applyAlignment="1">
      <alignment horizontal="center" vertical="center"/>
    </xf>
    <xf numFmtId="49" fontId="9" fillId="0" borderId="9" xfId="2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/>
    </xf>
    <xf numFmtId="0" fontId="9" fillId="13" borderId="16" xfId="0" applyFont="1" applyFill="1" applyBorder="1" applyAlignment="1">
      <alignment horizontal="center" vertical="center"/>
    </xf>
    <xf numFmtId="49" fontId="9" fillId="8" borderId="13" xfId="2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19" fillId="0" borderId="0" xfId="0" applyFont="1"/>
    <xf numFmtId="49" fontId="6" fillId="0" borderId="11" xfId="0" applyNumberFormat="1" applyFont="1" applyBorder="1" applyAlignment="1">
      <alignment horizontal="center"/>
    </xf>
    <xf numFmtId="49" fontId="6" fillId="5" borderId="9" xfId="1" applyNumberFormat="1" applyFont="1" applyFill="1" applyBorder="1" applyAlignment="1">
      <alignment horizontal="center" shrinkToFit="1"/>
    </xf>
    <xf numFmtId="49" fontId="9" fillId="2" borderId="9" xfId="2" applyNumberFormat="1" applyFont="1" applyFill="1" applyBorder="1" applyAlignment="1">
      <alignment horizontal="center" vertical="center" shrinkToFit="1"/>
    </xf>
    <xf numFmtId="49" fontId="9" fillId="6" borderId="13" xfId="2" applyNumberFormat="1" applyFont="1" applyFill="1" applyBorder="1" applyAlignment="1">
      <alignment horizontal="center" vertical="center" shrinkToFit="1"/>
    </xf>
    <xf numFmtId="49" fontId="9" fillId="0" borderId="13" xfId="2" applyNumberFormat="1" applyFont="1" applyFill="1" applyBorder="1" applyAlignment="1">
      <alignment horizontal="center" vertical="center" shrinkToFit="1"/>
    </xf>
    <xf numFmtId="0" fontId="7" fillId="12" borderId="13" xfId="0" applyFont="1" applyFill="1" applyBorder="1"/>
    <xf numFmtId="49" fontId="9" fillId="7" borderId="13" xfId="2" applyNumberFormat="1" applyFont="1" applyFill="1" applyBorder="1" applyAlignment="1">
      <alignment horizontal="center" vertical="center" shrinkToFit="1"/>
    </xf>
    <xf numFmtId="0" fontId="9" fillId="14" borderId="13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/>
    </xf>
    <xf numFmtId="49" fontId="9" fillId="6" borderId="26" xfId="2" applyNumberFormat="1" applyFont="1" applyFill="1" applyBorder="1" applyAlignment="1">
      <alignment horizontal="center" vertical="center" shrinkToFit="1"/>
    </xf>
    <xf numFmtId="0" fontId="4" fillId="0" borderId="31" xfId="0" applyFont="1" applyFill="1" applyBorder="1"/>
    <xf numFmtId="49" fontId="6" fillId="0" borderId="31" xfId="1" applyNumberFormat="1" applyFont="1" applyFill="1" applyBorder="1" applyAlignment="1">
      <alignment horizontal="center" shrinkToFit="1"/>
    </xf>
    <xf numFmtId="49" fontId="6" fillId="5" borderId="26" xfId="1" applyNumberFormat="1" applyFont="1" applyFill="1" applyBorder="1" applyAlignment="1">
      <alignment horizontal="center" shrinkToFit="1"/>
    </xf>
    <xf numFmtId="49" fontId="6" fillId="5" borderId="31" xfId="1" applyNumberFormat="1" applyFont="1" applyFill="1" applyBorder="1" applyAlignment="1">
      <alignment horizontal="center" shrinkToFit="1"/>
    </xf>
    <xf numFmtId="0" fontId="9" fillId="10" borderId="26" xfId="0" applyFont="1" applyFill="1" applyBorder="1" applyAlignment="1">
      <alignment horizontal="center" vertical="center"/>
    </xf>
    <xf numFmtId="0" fontId="4" fillId="0" borderId="26" xfId="0" applyFont="1" applyFill="1" applyBorder="1"/>
    <xf numFmtId="0" fontId="9" fillId="5" borderId="2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0" fontId="6" fillId="11" borderId="13" xfId="0" applyFont="1" applyFill="1" applyBorder="1" applyAlignment="1">
      <alignment horizontal="center" vertical="center"/>
    </xf>
    <xf numFmtId="49" fontId="9" fillId="18" borderId="9" xfId="2" applyNumberFormat="1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12" borderId="26" xfId="0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/>
    </xf>
    <xf numFmtId="49" fontId="9" fillId="4" borderId="13" xfId="2" applyNumberFormat="1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/>
    </xf>
    <xf numFmtId="0" fontId="7" fillId="0" borderId="7" xfId="2" applyNumberFormat="1" applyFont="1" applyFill="1" applyBorder="1" applyAlignment="1">
      <alignment horizontal="center" shrinkToFit="1"/>
    </xf>
    <xf numFmtId="0" fontId="8" fillId="0" borderId="7" xfId="2" applyNumberFormat="1" applyFont="1" applyFill="1" applyBorder="1" applyAlignment="1">
      <alignment horizontal="center" shrinkToFit="1"/>
    </xf>
    <xf numFmtId="0" fontId="7" fillId="2" borderId="7" xfId="2" applyNumberFormat="1" applyFont="1" applyFill="1" applyBorder="1" applyAlignment="1">
      <alignment horizontal="center" shrinkToFit="1"/>
    </xf>
    <xf numFmtId="0" fontId="7" fillId="0" borderId="8" xfId="2" applyNumberFormat="1" applyFont="1" applyFill="1" applyBorder="1" applyAlignment="1">
      <alignment horizontal="center" shrinkToFit="1"/>
    </xf>
    <xf numFmtId="0" fontId="20" fillId="0" borderId="1" xfId="0" applyNumberFormat="1" applyFont="1" applyBorder="1" applyAlignment="1">
      <alignment horizontal="center"/>
    </xf>
    <xf numFmtId="49" fontId="7" fillId="19" borderId="0" xfId="2" applyNumberFormat="1" applyFont="1" applyFill="1" applyBorder="1"/>
    <xf numFmtId="0" fontId="9" fillId="20" borderId="9" xfId="0" applyFont="1" applyFill="1" applyBorder="1" applyAlignment="1">
      <alignment horizontal="center" vertical="center"/>
    </xf>
    <xf numFmtId="0" fontId="7" fillId="12" borderId="26" xfId="0" applyFont="1" applyFill="1" applyBorder="1"/>
    <xf numFmtId="0" fontId="9" fillId="0" borderId="34" xfId="0" applyFont="1" applyBorder="1" applyAlignment="1">
      <alignment horizontal="center" vertical="center"/>
    </xf>
    <xf numFmtId="0" fontId="7" fillId="5" borderId="13" xfId="3" applyFont="1" applyFill="1" applyBorder="1"/>
    <xf numFmtId="49" fontId="9" fillId="0" borderId="26" xfId="2" applyNumberFormat="1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/>
    </xf>
    <xf numFmtId="49" fontId="9" fillId="2" borderId="14" xfId="1" applyNumberFormat="1" applyFont="1" applyFill="1" applyBorder="1" applyAlignment="1">
      <alignment horizontal="center"/>
    </xf>
    <xf numFmtId="0" fontId="13" fillId="0" borderId="31" xfId="0" applyFont="1" applyFill="1" applyBorder="1"/>
    <xf numFmtId="49" fontId="9" fillId="2" borderId="24" xfId="1" applyNumberFormat="1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 vertical="center"/>
    </xf>
    <xf numFmtId="0" fontId="7" fillId="5" borderId="9" xfId="3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49" fontId="7" fillId="0" borderId="2" xfId="1" applyNumberFormat="1" applyFont="1" applyFill="1" applyBorder="1" applyAlignment="1">
      <alignment horizontal="center" shrinkToFit="1"/>
    </xf>
    <xf numFmtId="0" fontId="7" fillId="0" borderId="2" xfId="1" applyFont="1" applyFill="1" applyBorder="1" applyAlignment="1">
      <alignment horizontal="center" shrinkToFit="1"/>
    </xf>
    <xf numFmtId="0" fontId="7" fillId="0" borderId="5" xfId="1" applyFont="1" applyFill="1" applyBorder="1" applyAlignment="1">
      <alignment horizontal="center" shrinkToFit="1"/>
    </xf>
    <xf numFmtId="49" fontId="7" fillId="0" borderId="4" xfId="1" applyNumberFormat="1" applyFont="1" applyFill="1" applyBorder="1" applyAlignment="1">
      <alignment horizontal="center" shrinkToFit="1"/>
    </xf>
    <xf numFmtId="49" fontId="7" fillId="0" borderId="3" xfId="1" applyNumberFormat="1" applyFont="1" applyFill="1" applyBorder="1" applyAlignment="1">
      <alignment horizontal="center" shrinkToFit="1"/>
    </xf>
    <xf numFmtId="0" fontId="7" fillId="0" borderId="3" xfId="1" applyFont="1" applyFill="1" applyBorder="1" applyAlignment="1">
      <alignment horizontal="center" shrinkToFit="1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</cellXfs>
  <cellStyles count="4">
    <cellStyle name="Normal" xfId="0" builtinId="0"/>
    <cellStyle name="Normal 2" xfId="1" xr:uid="{13049CFC-1A6A-4FCE-8A32-D4D8FE897A3B}"/>
    <cellStyle name="Normal 2 2" xfId="2" xr:uid="{0DE563BF-DA63-4220-A5A4-4F2E1ED9BA76}"/>
    <cellStyle name="Normal_Sheet1" xfId="3" xr:uid="{C6396B80-4BA9-4AD7-ACC7-789C1A7E65F5}"/>
  </cellStyles>
  <dxfs count="2">
    <dxf>
      <font>
        <color theme="0"/>
      </font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99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05"/>
  <sheetViews>
    <sheetView tabSelected="1" view="pageBreakPreview" zoomScale="85" zoomScaleNormal="85" zoomScaleSheetLayoutView="85" workbookViewId="0">
      <pane xSplit="2" ySplit="9" topLeftCell="C88" activePane="bottomRight" state="frozen"/>
      <selection pane="topRight" activeCell="D1" sqref="D1"/>
      <selection pane="bottomLeft" activeCell="A10" sqref="A10"/>
      <selection pane="bottomRight" activeCell="BF112" sqref="BF112"/>
    </sheetView>
  </sheetViews>
  <sheetFormatPr defaultColWidth="9.140625" defaultRowHeight="15"/>
  <cols>
    <col min="1" max="1" width="3.7109375" style="2" customWidth="1"/>
    <col min="2" max="2" width="9" style="2" customWidth="1"/>
    <col min="3" max="34" width="3.7109375" style="2" customWidth="1"/>
    <col min="35" max="35" width="3.7109375" style="42" customWidth="1"/>
    <col min="36" max="39" width="3.7109375" style="2" customWidth="1"/>
    <col min="40" max="40" width="4.140625" style="2" customWidth="1"/>
    <col min="41" max="54" width="3.7109375" style="2" customWidth="1"/>
    <col min="55" max="16384" width="9.140625" style="2"/>
  </cols>
  <sheetData>
    <row r="1" spans="1:54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3"/>
      <c r="AY2" s="1"/>
      <c r="AZ2" s="1"/>
      <c r="BA2" s="1"/>
      <c r="BB2" s="1"/>
    </row>
    <row r="3" spans="1:54">
      <c r="A3" s="157" t="s">
        <v>243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4"/>
      <c r="AN3" s="4"/>
      <c r="AO3" s="1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15.75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1:54" ht="15.6" customHeight="1" thickTop="1" thickBot="1">
      <c r="A5" s="158" t="s">
        <v>2</v>
      </c>
      <c r="B5" s="160" t="s">
        <v>3</v>
      </c>
      <c r="C5" s="149" t="s">
        <v>4</v>
      </c>
      <c r="D5" s="150"/>
      <c r="E5" s="150"/>
      <c r="F5" s="154"/>
      <c r="G5" s="152" t="s">
        <v>5</v>
      </c>
      <c r="H5" s="150"/>
      <c r="I5" s="150"/>
      <c r="J5" s="154"/>
      <c r="K5" s="152" t="s">
        <v>6</v>
      </c>
      <c r="L5" s="149"/>
      <c r="M5" s="149"/>
      <c r="N5" s="149"/>
      <c r="O5" s="153"/>
      <c r="P5" s="152" t="s">
        <v>7</v>
      </c>
      <c r="Q5" s="149"/>
      <c r="R5" s="149"/>
      <c r="S5" s="153"/>
      <c r="T5" s="162" t="s">
        <v>8</v>
      </c>
      <c r="U5" s="163"/>
      <c r="V5" s="163"/>
      <c r="W5" s="164"/>
      <c r="X5" s="152" t="s">
        <v>9</v>
      </c>
      <c r="Y5" s="149"/>
      <c r="Z5" s="149"/>
      <c r="AA5" s="153"/>
      <c r="AB5" s="152" t="s">
        <v>10</v>
      </c>
      <c r="AC5" s="150"/>
      <c r="AD5" s="150"/>
      <c r="AE5" s="150"/>
      <c r="AF5" s="154"/>
      <c r="AG5" s="149" t="s">
        <v>11</v>
      </c>
      <c r="AH5" s="150"/>
      <c r="AI5" s="150"/>
      <c r="AJ5" s="154"/>
      <c r="AK5" s="152" t="s">
        <v>12</v>
      </c>
      <c r="AL5" s="149"/>
      <c r="AM5" s="149"/>
      <c r="AN5" s="149"/>
      <c r="AO5" s="153"/>
      <c r="AP5" s="152" t="s">
        <v>13</v>
      </c>
      <c r="AQ5" s="149"/>
      <c r="AR5" s="149"/>
      <c r="AS5" s="153"/>
      <c r="AT5" s="152" t="s">
        <v>14</v>
      </c>
      <c r="AU5" s="150"/>
      <c r="AV5" s="150"/>
      <c r="AW5" s="154"/>
      <c r="AX5" s="149" t="s">
        <v>15</v>
      </c>
      <c r="AY5" s="150"/>
      <c r="AZ5" s="150"/>
      <c r="BA5" s="150"/>
      <c r="BB5" s="151"/>
    </row>
    <row r="6" spans="1:54" ht="16.5" thickTop="1" thickBot="1">
      <c r="A6" s="159"/>
      <c r="B6" s="161"/>
      <c r="C6" s="6"/>
      <c r="D6" s="6"/>
      <c r="E6" s="6"/>
      <c r="F6" s="6"/>
      <c r="G6" s="6"/>
      <c r="H6" s="6"/>
      <c r="I6" s="6"/>
      <c r="J6" s="6"/>
      <c r="K6" s="6"/>
      <c r="L6" s="6"/>
      <c r="M6" s="130"/>
      <c r="N6" s="130"/>
      <c r="O6" s="6"/>
      <c r="P6" s="6"/>
      <c r="Q6" s="6"/>
      <c r="R6" s="6"/>
      <c r="S6" s="130"/>
      <c r="T6" s="130"/>
      <c r="U6" s="130"/>
      <c r="V6" s="6"/>
      <c r="W6" s="6"/>
      <c r="X6" s="6"/>
      <c r="Y6" s="6"/>
      <c r="Z6" s="6"/>
      <c r="AA6" s="6"/>
      <c r="AB6" s="6"/>
      <c r="AC6" s="6"/>
      <c r="AD6" s="6"/>
      <c r="AE6" s="130"/>
      <c r="AF6" s="6"/>
      <c r="AG6" s="6"/>
      <c r="AH6" s="6"/>
      <c r="AI6" s="6"/>
      <c r="AJ6" s="6"/>
      <c r="AK6" s="6"/>
      <c r="AL6" s="6"/>
      <c r="AM6" s="6"/>
      <c r="AN6" s="130"/>
      <c r="AO6" s="130"/>
      <c r="AP6" s="6"/>
      <c r="AQ6" s="6"/>
      <c r="AR6" s="6"/>
      <c r="AS6" s="130"/>
      <c r="AT6" s="130"/>
      <c r="AU6" s="6"/>
      <c r="AV6" s="6"/>
      <c r="AW6" s="6"/>
      <c r="AX6" s="6"/>
      <c r="AY6" s="6"/>
      <c r="AZ6" s="6"/>
      <c r="BA6" s="6"/>
      <c r="BB6" s="43"/>
    </row>
    <row r="7" spans="1:54" ht="16.5" thickTop="1" thickBot="1">
      <c r="A7" s="159"/>
      <c r="B7" s="161"/>
      <c r="C7" s="45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  <c r="Q7" s="7" t="s">
        <v>30</v>
      </c>
      <c r="R7" s="7" t="s">
        <v>31</v>
      </c>
      <c r="S7" s="7" t="s">
        <v>32</v>
      </c>
      <c r="T7" s="7" t="s">
        <v>33</v>
      </c>
      <c r="U7" s="7" t="s">
        <v>34</v>
      </c>
      <c r="V7" s="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8" t="s">
        <v>48</v>
      </c>
      <c r="AJ7" s="7" t="s">
        <v>49</v>
      </c>
      <c r="AK7" s="7" t="s">
        <v>50</v>
      </c>
      <c r="AL7" s="7" t="s">
        <v>51</v>
      </c>
      <c r="AM7" s="8" t="s">
        <v>52</v>
      </c>
      <c r="AN7" s="7" t="s">
        <v>53</v>
      </c>
      <c r="AO7" s="7" t="s">
        <v>54</v>
      </c>
      <c r="AP7" s="7" t="s">
        <v>55</v>
      </c>
      <c r="AQ7" s="7" t="s">
        <v>56</v>
      </c>
      <c r="AR7" s="7" t="s">
        <v>57</v>
      </c>
      <c r="AS7" s="7" t="s">
        <v>58</v>
      </c>
      <c r="AT7" s="7" t="s">
        <v>59</v>
      </c>
      <c r="AU7" s="7" t="s">
        <v>60</v>
      </c>
      <c r="AV7" s="7" t="s">
        <v>61</v>
      </c>
      <c r="AW7" s="7" t="s">
        <v>62</v>
      </c>
      <c r="AX7" s="7" t="s">
        <v>63</v>
      </c>
      <c r="AY7" s="7" t="s">
        <v>64</v>
      </c>
      <c r="AZ7" s="7" t="s">
        <v>65</v>
      </c>
      <c r="BA7" s="7" t="s">
        <v>66</v>
      </c>
      <c r="BB7" s="9" t="s">
        <v>67</v>
      </c>
    </row>
    <row r="8" spans="1:54" ht="54" thickTop="1" thickBot="1">
      <c r="A8" s="159"/>
      <c r="B8" s="161"/>
      <c r="C8" s="46" t="s">
        <v>244</v>
      </c>
      <c r="D8" s="10" t="s">
        <v>245</v>
      </c>
      <c r="E8" s="10" t="s">
        <v>251</v>
      </c>
      <c r="F8" s="10" t="s">
        <v>246</v>
      </c>
      <c r="G8" s="10" t="s">
        <v>247</v>
      </c>
      <c r="H8" s="10" t="s">
        <v>248</v>
      </c>
      <c r="I8" s="10" t="s">
        <v>249</v>
      </c>
      <c r="J8" s="10" t="s">
        <v>252</v>
      </c>
      <c r="K8" s="10" t="s">
        <v>250</v>
      </c>
      <c r="L8" s="10" t="s">
        <v>253</v>
      </c>
      <c r="M8" s="11" t="s">
        <v>254</v>
      </c>
      <c r="N8" s="11" t="s">
        <v>255</v>
      </c>
      <c r="O8" s="10" t="s">
        <v>256</v>
      </c>
      <c r="P8" s="10" t="s">
        <v>257</v>
      </c>
      <c r="Q8" s="10" t="s">
        <v>258</v>
      </c>
      <c r="R8" s="10" t="s">
        <v>259</v>
      </c>
      <c r="S8" s="11" t="s">
        <v>260</v>
      </c>
      <c r="T8" s="11" t="s">
        <v>261</v>
      </c>
      <c r="U8" s="10" t="s">
        <v>262</v>
      </c>
      <c r="V8" s="10" t="s">
        <v>263</v>
      </c>
      <c r="W8" s="10" t="s">
        <v>264</v>
      </c>
      <c r="X8" s="10" t="s">
        <v>265</v>
      </c>
      <c r="Y8" s="10" t="s">
        <v>266</v>
      </c>
      <c r="Z8" s="10" t="s">
        <v>267</v>
      </c>
      <c r="AA8" s="10" t="s">
        <v>268</v>
      </c>
      <c r="AB8" s="10" t="s">
        <v>269</v>
      </c>
      <c r="AC8" s="10" t="s">
        <v>270</v>
      </c>
      <c r="AD8" s="10" t="s">
        <v>271</v>
      </c>
      <c r="AE8" s="10" t="s">
        <v>272</v>
      </c>
      <c r="AF8" s="10" t="s">
        <v>273</v>
      </c>
      <c r="AG8" s="10" t="s">
        <v>274</v>
      </c>
      <c r="AH8" s="10" t="s">
        <v>275</v>
      </c>
      <c r="AI8" s="11" t="s">
        <v>276</v>
      </c>
      <c r="AJ8" s="11" t="s">
        <v>277</v>
      </c>
      <c r="AK8" s="12" t="s">
        <v>278</v>
      </c>
      <c r="AL8" s="11" t="s">
        <v>279</v>
      </c>
      <c r="AM8" s="12" t="s">
        <v>280</v>
      </c>
      <c r="AN8" s="10" t="s">
        <v>281</v>
      </c>
      <c r="AO8" s="10" t="s">
        <v>282</v>
      </c>
      <c r="AP8" s="12" t="s">
        <v>352</v>
      </c>
      <c r="AQ8" s="12" t="s">
        <v>283</v>
      </c>
      <c r="AR8" s="12" t="s">
        <v>284</v>
      </c>
      <c r="AS8" s="11" t="s">
        <v>285</v>
      </c>
      <c r="AT8" s="10" t="s">
        <v>286</v>
      </c>
      <c r="AU8" s="10" t="s">
        <v>287</v>
      </c>
      <c r="AV8" s="10" t="s">
        <v>288</v>
      </c>
      <c r="AW8" s="10" t="s">
        <v>289</v>
      </c>
      <c r="AX8" s="10" t="s">
        <v>290</v>
      </c>
      <c r="AY8" s="10" t="s">
        <v>291</v>
      </c>
      <c r="AZ8" s="10" t="s">
        <v>292</v>
      </c>
      <c r="BA8" s="10" t="s">
        <v>293</v>
      </c>
      <c r="BB8" s="10" t="s">
        <v>294</v>
      </c>
    </row>
    <row r="9" spans="1:54" ht="16.5" thickTop="1" thickBot="1">
      <c r="A9" s="159"/>
      <c r="B9" s="161"/>
      <c r="C9" s="129">
        <v>3</v>
      </c>
      <c r="D9" s="48">
        <v>5</v>
      </c>
      <c r="E9" s="125">
        <v>5</v>
      </c>
      <c r="F9" s="125">
        <v>5</v>
      </c>
      <c r="G9" s="125">
        <v>5</v>
      </c>
      <c r="H9" s="125">
        <v>5</v>
      </c>
      <c r="I9" s="125">
        <v>5</v>
      </c>
      <c r="J9" s="125">
        <v>5</v>
      </c>
      <c r="K9" s="125">
        <v>5</v>
      </c>
      <c r="L9" s="125">
        <v>5</v>
      </c>
      <c r="M9" s="126">
        <v>6</v>
      </c>
      <c r="N9" s="126">
        <v>3</v>
      </c>
      <c r="O9" s="125">
        <v>5</v>
      </c>
      <c r="P9" s="125">
        <v>5</v>
      </c>
      <c r="Q9" s="125">
        <v>5</v>
      </c>
      <c r="R9" s="125">
        <v>5</v>
      </c>
      <c r="S9" s="126">
        <v>2</v>
      </c>
      <c r="T9" s="126" t="s">
        <v>69</v>
      </c>
      <c r="U9" s="126">
        <v>3</v>
      </c>
      <c r="V9" s="125">
        <v>5</v>
      </c>
      <c r="W9" s="125">
        <v>5</v>
      </c>
      <c r="X9" s="125">
        <v>5</v>
      </c>
      <c r="Y9" s="125">
        <v>5</v>
      </c>
      <c r="Z9" s="125">
        <v>5</v>
      </c>
      <c r="AA9" s="125">
        <v>5</v>
      </c>
      <c r="AB9" s="125">
        <v>5</v>
      </c>
      <c r="AC9" s="125">
        <v>5</v>
      </c>
      <c r="AD9" s="125">
        <v>5</v>
      </c>
      <c r="AE9" s="125">
        <v>5</v>
      </c>
      <c r="AF9" s="125">
        <v>5</v>
      </c>
      <c r="AG9" s="125">
        <v>5</v>
      </c>
      <c r="AH9" s="125">
        <v>5</v>
      </c>
      <c r="AI9" s="126">
        <v>4</v>
      </c>
      <c r="AJ9" s="126">
        <v>4</v>
      </c>
      <c r="AK9" s="125">
        <v>5</v>
      </c>
      <c r="AL9" s="126">
        <v>4</v>
      </c>
      <c r="AM9" s="125">
        <v>5</v>
      </c>
      <c r="AN9" s="125">
        <v>5</v>
      </c>
      <c r="AO9" s="125">
        <v>5</v>
      </c>
      <c r="AP9" s="125">
        <v>5</v>
      </c>
      <c r="AQ9" s="125">
        <v>5</v>
      </c>
      <c r="AR9" s="127">
        <v>5</v>
      </c>
      <c r="AS9" s="126">
        <v>3</v>
      </c>
      <c r="AT9" s="126">
        <v>2</v>
      </c>
      <c r="AU9" s="125">
        <v>5</v>
      </c>
      <c r="AV9" s="125">
        <v>5</v>
      </c>
      <c r="AW9" s="125">
        <v>5</v>
      </c>
      <c r="AX9" s="125">
        <v>5</v>
      </c>
      <c r="AY9" s="125">
        <v>5</v>
      </c>
      <c r="AZ9" s="125">
        <v>5</v>
      </c>
      <c r="BA9" s="125">
        <v>5</v>
      </c>
      <c r="BB9" s="128">
        <v>5</v>
      </c>
    </row>
    <row r="10" spans="1:54" ht="15" customHeight="1" thickTop="1">
      <c r="A10" s="47" t="s">
        <v>16</v>
      </c>
      <c r="B10" s="68" t="s">
        <v>68</v>
      </c>
      <c r="C10" s="142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71" t="s">
        <v>70</v>
      </c>
      <c r="S10" s="50" t="s">
        <v>332</v>
      </c>
      <c r="T10" s="50" t="s">
        <v>69</v>
      </c>
      <c r="U10" s="89" t="s">
        <v>334</v>
      </c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71" t="s">
        <v>70</v>
      </c>
      <c r="AR10" s="51"/>
      <c r="AS10" s="51"/>
      <c r="AT10" s="50" t="s">
        <v>332</v>
      </c>
      <c r="AU10" s="50" t="s">
        <v>69</v>
      </c>
      <c r="AV10" s="50" t="s">
        <v>69</v>
      </c>
      <c r="AW10" s="50" t="s">
        <v>69</v>
      </c>
      <c r="AX10" s="50" t="s">
        <v>69</v>
      </c>
      <c r="AY10" s="50" t="s">
        <v>69</v>
      </c>
      <c r="AZ10" s="50" t="s">
        <v>69</v>
      </c>
      <c r="BA10" s="50" t="s">
        <v>69</v>
      </c>
      <c r="BB10" s="50" t="s">
        <v>69</v>
      </c>
    </row>
    <row r="11" spans="1:54" ht="15" customHeight="1">
      <c r="A11" s="15" t="s">
        <v>17</v>
      </c>
      <c r="B11" s="52" t="s">
        <v>71</v>
      </c>
      <c r="C11" s="143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71" t="s">
        <v>70</v>
      </c>
      <c r="S11" s="50" t="s">
        <v>332</v>
      </c>
      <c r="T11" s="50" t="s">
        <v>69</v>
      </c>
      <c r="U11" s="89" t="s">
        <v>334</v>
      </c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71" t="s">
        <v>70</v>
      </c>
      <c r="AR11" s="51"/>
      <c r="AS11" s="51"/>
      <c r="AT11" s="50" t="s">
        <v>332</v>
      </c>
      <c r="AU11" s="50" t="s">
        <v>69</v>
      </c>
      <c r="AV11" s="50" t="s">
        <v>69</v>
      </c>
      <c r="AW11" s="50" t="s">
        <v>69</v>
      </c>
      <c r="AX11" s="50" t="s">
        <v>69</v>
      </c>
      <c r="AY11" s="50" t="s">
        <v>69</v>
      </c>
      <c r="AZ11" s="50" t="s">
        <v>69</v>
      </c>
      <c r="BA11" s="50" t="s">
        <v>69</v>
      </c>
      <c r="BB11" s="50" t="s">
        <v>69</v>
      </c>
    </row>
    <row r="12" spans="1:54" ht="15" customHeight="1">
      <c r="A12" s="15" t="s">
        <v>18</v>
      </c>
      <c r="B12" s="52" t="s">
        <v>72</v>
      </c>
      <c r="C12" s="143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0" t="s">
        <v>332</v>
      </c>
      <c r="T12" s="50" t="s">
        <v>69</v>
      </c>
      <c r="U12" s="89" t="s">
        <v>334</v>
      </c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72" t="s">
        <v>74</v>
      </c>
      <c r="AL12" s="72" t="s">
        <v>74</v>
      </c>
      <c r="AM12" s="72" t="s">
        <v>74</v>
      </c>
      <c r="AN12" s="72" t="s">
        <v>74</v>
      </c>
      <c r="AO12" s="72" t="s">
        <v>74</v>
      </c>
      <c r="AP12" s="72" t="s">
        <v>74</v>
      </c>
      <c r="AQ12" s="72" t="s">
        <v>74</v>
      </c>
      <c r="AR12" s="71" t="s">
        <v>70</v>
      </c>
      <c r="AS12" s="18" t="s">
        <v>80</v>
      </c>
      <c r="AT12" s="50" t="s">
        <v>332</v>
      </c>
      <c r="AU12" s="50" t="s">
        <v>69</v>
      </c>
      <c r="AV12" s="50" t="s">
        <v>69</v>
      </c>
      <c r="AW12" s="50" t="s">
        <v>69</v>
      </c>
      <c r="AX12" s="50" t="s">
        <v>69</v>
      </c>
      <c r="AY12" s="50" t="s">
        <v>69</v>
      </c>
      <c r="AZ12" s="50" t="s">
        <v>69</v>
      </c>
      <c r="BA12" s="50" t="s">
        <v>69</v>
      </c>
      <c r="BB12" s="50" t="s">
        <v>69</v>
      </c>
    </row>
    <row r="13" spans="1:54" ht="15" customHeight="1">
      <c r="A13" s="15" t="s">
        <v>19</v>
      </c>
      <c r="B13" s="52" t="s">
        <v>75</v>
      </c>
      <c r="C13" s="143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0" t="s">
        <v>332</v>
      </c>
      <c r="T13" s="50" t="s">
        <v>69</v>
      </c>
      <c r="U13" s="89" t="s">
        <v>334</v>
      </c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72" t="s">
        <v>74</v>
      </c>
      <c r="AL13" s="72" t="s">
        <v>74</v>
      </c>
      <c r="AM13" s="72" t="s">
        <v>74</v>
      </c>
      <c r="AN13" s="72" t="s">
        <v>74</v>
      </c>
      <c r="AO13" s="72" t="s">
        <v>74</v>
      </c>
      <c r="AP13" s="72" t="s">
        <v>74</v>
      </c>
      <c r="AQ13" s="72" t="s">
        <v>74</v>
      </c>
      <c r="AR13" s="71" t="s">
        <v>70</v>
      </c>
      <c r="AS13" s="18" t="s">
        <v>80</v>
      </c>
      <c r="AT13" s="50" t="s">
        <v>332</v>
      </c>
      <c r="AU13" s="50" t="s">
        <v>69</v>
      </c>
      <c r="AV13" s="50" t="s">
        <v>69</v>
      </c>
      <c r="AW13" s="50" t="s">
        <v>69</v>
      </c>
      <c r="AX13" s="50" t="s">
        <v>69</v>
      </c>
      <c r="AY13" s="50" t="s">
        <v>69</v>
      </c>
      <c r="AZ13" s="50" t="s">
        <v>69</v>
      </c>
      <c r="BA13" s="50" t="s">
        <v>69</v>
      </c>
      <c r="BB13" s="50" t="s">
        <v>69</v>
      </c>
    </row>
    <row r="14" spans="1:54" ht="15" customHeight="1">
      <c r="A14" s="15" t="s">
        <v>20</v>
      </c>
      <c r="B14" s="52" t="s">
        <v>76</v>
      </c>
      <c r="C14" s="143"/>
      <c r="D14" s="51"/>
      <c r="E14" s="51"/>
      <c r="F14" s="51"/>
      <c r="G14" s="51"/>
      <c r="H14" s="51"/>
      <c r="I14" s="51"/>
      <c r="J14" s="51"/>
      <c r="K14" s="51"/>
      <c r="L14" s="51"/>
      <c r="M14" s="116" t="s">
        <v>88</v>
      </c>
      <c r="N14" s="116" t="s">
        <v>88</v>
      </c>
      <c r="O14" s="116" t="s">
        <v>88</v>
      </c>
      <c r="P14" s="116" t="s">
        <v>88</v>
      </c>
      <c r="Q14" s="116" t="s">
        <v>88</v>
      </c>
      <c r="R14" s="116" t="s">
        <v>88</v>
      </c>
      <c r="S14" s="50" t="s">
        <v>332</v>
      </c>
      <c r="T14" s="50" t="s">
        <v>69</v>
      </c>
      <c r="U14" s="89" t="s">
        <v>334</v>
      </c>
      <c r="V14" s="51"/>
      <c r="W14" s="51"/>
      <c r="X14" s="51"/>
      <c r="Y14" s="51"/>
      <c r="Z14" s="51"/>
      <c r="AA14" s="51"/>
      <c r="AB14" s="51"/>
      <c r="AC14" s="51"/>
      <c r="AD14" s="51"/>
      <c r="AE14" s="87" t="s">
        <v>73</v>
      </c>
      <c r="AF14" s="51"/>
      <c r="AG14" s="51"/>
      <c r="AH14" s="51"/>
      <c r="AI14" s="51"/>
      <c r="AJ14" s="51"/>
      <c r="AK14" s="51"/>
      <c r="AL14" s="51"/>
      <c r="AM14" s="51"/>
      <c r="AN14" s="87" t="s">
        <v>73</v>
      </c>
      <c r="AO14" s="51"/>
      <c r="AP14" s="51"/>
      <c r="AQ14" s="71" t="s">
        <v>70</v>
      </c>
      <c r="AR14" s="51"/>
      <c r="AS14" s="51"/>
      <c r="AT14" s="50" t="s">
        <v>332</v>
      </c>
      <c r="AU14" s="50" t="s">
        <v>69</v>
      </c>
      <c r="AV14" s="50" t="s">
        <v>69</v>
      </c>
      <c r="AW14" s="50" t="s">
        <v>69</v>
      </c>
      <c r="AX14" s="50" t="s">
        <v>69</v>
      </c>
      <c r="AY14" s="50" t="s">
        <v>69</v>
      </c>
      <c r="AZ14" s="50" t="s">
        <v>69</v>
      </c>
      <c r="BA14" s="50" t="s">
        <v>69</v>
      </c>
      <c r="BB14" s="50" t="s">
        <v>69</v>
      </c>
    </row>
    <row r="15" spans="1:54" ht="15" customHeight="1">
      <c r="A15" s="15" t="s">
        <v>21</v>
      </c>
      <c r="B15" s="52" t="s">
        <v>77</v>
      </c>
      <c r="C15" s="143"/>
      <c r="D15" s="51"/>
      <c r="E15" s="51"/>
      <c r="F15" s="51"/>
      <c r="G15" s="51"/>
      <c r="H15" s="51"/>
      <c r="I15" s="51"/>
      <c r="J15" s="51"/>
      <c r="K15" s="51"/>
      <c r="L15" s="51"/>
      <c r="M15" s="116" t="s">
        <v>88</v>
      </c>
      <c r="N15" s="116" t="s">
        <v>88</v>
      </c>
      <c r="O15" s="116" t="s">
        <v>88</v>
      </c>
      <c r="P15" s="116" t="s">
        <v>88</v>
      </c>
      <c r="Q15" s="116" t="s">
        <v>88</v>
      </c>
      <c r="R15" s="116" t="s">
        <v>88</v>
      </c>
      <c r="S15" s="50" t="s">
        <v>332</v>
      </c>
      <c r="T15" s="50" t="s">
        <v>69</v>
      </c>
      <c r="U15" s="89" t="s">
        <v>334</v>
      </c>
      <c r="V15" s="51"/>
      <c r="W15" s="51"/>
      <c r="X15" s="51"/>
      <c r="Y15" s="51"/>
      <c r="Z15" s="51"/>
      <c r="AA15" s="51"/>
      <c r="AB15" s="51"/>
      <c r="AC15" s="51"/>
      <c r="AD15" s="51"/>
      <c r="AE15" s="87" t="s">
        <v>73</v>
      </c>
      <c r="AF15" s="51"/>
      <c r="AG15" s="51"/>
      <c r="AH15" s="51"/>
      <c r="AI15" s="51"/>
      <c r="AJ15" s="51"/>
      <c r="AK15" s="51"/>
      <c r="AL15" s="51"/>
      <c r="AM15" s="51"/>
      <c r="AN15" s="87" t="s">
        <v>73</v>
      </c>
      <c r="AO15" s="51"/>
      <c r="AP15" s="51"/>
      <c r="AQ15" s="71" t="s">
        <v>70</v>
      </c>
      <c r="AR15" s="51"/>
      <c r="AS15" s="51"/>
      <c r="AT15" s="50" t="s">
        <v>332</v>
      </c>
      <c r="AU15" s="50" t="s">
        <v>69</v>
      </c>
      <c r="AV15" s="50" t="s">
        <v>69</v>
      </c>
      <c r="AW15" s="50" t="s">
        <v>69</v>
      </c>
      <c r="AX15" s="50" t="s">
        <v>69</v>
      </c>
      <c r="AY15" s="50" t="s">
        <v>69</v>
      </c>
      <c r="AZ15" s="50" t="s">
        <v>69</v>
      </c>
      <c r="BA15" s="50" t="s">
        <v>69</v>
      </c>
      <c r="BB15" s="50" t="s">
        <v>69</v>
      </c>
    </row>
    <row r="16" spans="1:54" ht="15" customHeight="1">
      <c r="A16" s="15" t="s">
        <v>22</v>
      </c>
      <c r="B16" s="52" t="s">
        <v>78</v>
      </c>
      <c r="C16" s="143"/>
      <c r="D16" s="75" t="s">
        <v>79</v>
      </c>
      <c r="E16" s="75" t="s">
        <v>79</v>
      </c>
      <c r="F16" s="75" t="s">
        <v>79</v>
      </c>
      <c r="G16" s="75" t="s">
        <v>79</v>
      </c>
      <c r="H16" s="75" t="s">
        <v>79</v>
      </c>
      <c r="I16" s="75" t="s">
        <v>79</v>
      </c>
      <c r="J16" s="75" t="s">
        <v>79</v>
      </c>
      <c r="K16" s="75" t="s">
        <v>79</v>
      </c>
      <c r="L16" s="75" t="s">
        <v>79</v>
      </c>
      <c r="M16" s="75" t="s">
        <v>79</v>
      </c>
      <c r="N16" s="75" t="s">
        <v>79</v>
      </c>
      <c r="O16" s="75" t="s">
        <v>79</v>
      </c>
      <c r="P16" s="75" t="s">
        <v>79</v>
      </c>
      <c r="Q16" s="75" t="s">
        <v>79</v>
      </c>
      <c r="R16" s="75" t="s">
        <v>79</v>
      </c>
      <c r="S16" s="50" t="s">
        <v>332</v>
      </c>
      <c r="T16" s="50" t="s">
        <v>69</v>
      </c>
      <c r="U16" s="75" t="s">
        <v>333</v>
      </c>
      <c r="V16" s="75" t="s">
        <v>79</v>
      </c>
      <c r="W16" s="75" t="s">
        <v>79</v>
      </c>
      <c r="X16" s="75" t="s">
        <v>79</v>
      </c>
      <c r="Y16" s="75" t="s">
        <v>79</v>
      </c>
      <c r="Z16" s="75" t="s">
        <v>79</v>
      </c>
      <c r="AA16" s="75" t="s">
        <v>79</v>
      </c>
      <c r="AB16" s="75" t="s">
        <v>79</v>
      </c>
      <c r="AC16" s="75" t="s">
        <v>79</v>
      </c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76" t="s">
        <v>70</v>
      </c>
      <c r="AR16" s="76" t="s">
        <v>300</v>
      </c>
      <c r="AS16" s="18" t="s">
        <v>80</v>
      </c>
      <c r="AT16" s="18" t="s">
        <v>80</v>
      </c>
      <c r="AU16" s="50" t="s">
        <v>69</v>
      </c>
      <c r="AV16" s="50" t="s">
        <v>69</v>
      </c>
      <c r="AW16" s="50" t="s">
        <v>69</v>
      </c>
      <c r="AX16" s="50" t="s">
        <v>69</v>
      </c>
      <c r="AY16" s="50" t="s">
        <v>69</v>
      </c>
      <c r="AZ16" s="50" t="s">
        <v>69</v>
      </c>
      <c r="BA16" s="50" t="s">
        <v>69</v>
      </c>
      <c r="BB16" s="50" t="s">
        <v>69</v>
      </c>
    </row>
    <row r="17" spans="1:54" ht="15" customHeight="1">
      <c r="A17" s="15" t="s">
        <v>23</v>
      </c>
      <c r="B17" s="52" t="s">
        <v>81</v>
      </c>
      <c r="C17" s="54"/>
      <c r="D17" s="75" t="s">
        <v>79</v>
      </c>
      <c r="E17" s="75" t="s">
        <v>79</v>
      </c>
      <c r="F17" s="75" t="s">
        <v>79</v>
      </c>
      <c r="G17" s="75" t="s">
        <v>79</v>
      </c>
      <c r="H17" s="75" t="s">
        <v>79</v>
      </c>
      <c r="I17" s="75" t="s">
        <v>79</v>
      </c>
      <c r="J17" s="75" t="s">
        <v>79</v>
      </c>
      <c r="K17" s="75" t="s">
        <v>79</v>
      </c>
      <c r="L17" s="75" t="s">
        <v>79</v>
      </c>
      <c r="M17" s="75" t="s">
        <v>79</v>
      </c>
      <c r="N17" s="75" t="s">
        <v>79</v>
      </c>
      <c r="O17" s="75" t="s">
        <v>79</v>
      </c>
      <c r="P17" s="75" t="s">
        <v>79</v>
      </c>
      <c r="Q17" s="75" t="s">
        <v>79</v>
      </c>
      <c r="R17" s="75" t="s">
        <v>79</v>
      </c>
      <c r="S17" s="50" t="s">
        <v>332</v>
      </c>
      <c r="T17" s="50" t="s">
        <v>69</v>
      </c>
      <c r="U17" s="75" t="s">
        <v>333</v>
      </c>
      <c r="V17" s="75" t="s">
        <v>79</v>
      </c>
      <c r="W17" s="75" t="s">
        <v>79</v>
      </c>
      <c r="X17" s="75" t="s">
        <v>79</v>
      </c>
      <c r="Y17" s="75" t="s">
        <v>79</v>
      </c>
      <c r="Z17" s="75" t="s">
        <v>79</v>
      </c>
      <c r="AA17" s="75" t="s">
        <v>79</v>
      </c>
      <c r="AB17" s="75" t="s">
        <v>79</v>
      </c>
      <c r="AC17" s="75" t="s">
        <v>79</v>
      </c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76" t="s">
        <v>70</v>
      </c>
      <c r="AR17" s="76" t="s">
        <v>300</v>
      </c>
      <c r="AS17" s="18" t="s">
        <v>80</v>
      </c>
      <c r="AT17" s="18" t="s">
        <v>80</v>
      </c>
      <c r="AU17" s="50" t="s">
        <v>69</v>
      </c>
      <c r="AV17" s="50" t="s">
        <v>69</v>
      </c>
      <c r="AW17" s="50" t="s">
        <v>69</v>
      </c>
      <c r="AX17" s="50" t="s">
        <v>69</v>
      </c>
      <c r="AY17" s="50" t="s">
        <v>69</v>
      </c>
      <c r="AZ17" s="50" t="s">
        <v>69</v>
      </c>
      <c r="BA17" s="50" t="s">
        <v>69</v>
      </c>
      <c r="BB17" s="50" t="s">
        <v>69</v>
      </c>
    </row>
    <row r="18" spans="1:54" ht="15" customHeight="1">
      <c r="A18" s="15" t="s">
        <v>24</v>
      </c>
      <c r="B18" s="52" t="s">
        <v>82</v>
      </c>
      <c r="C18" s="54"/>
      <c r="D18" s="75" t="s">
        <v>79</v>
      </c>
      <c r="E18" s="75" t="s">
        <v>79</v>
      </c>
      <c r="F18" s="75" t="s">
        <v>79</v>
      </c>
      <c r="G18" s="75" t="s">
        <v>79</v>
      </c>
      <c r="H18" s="75" t="s">
        <v>79</v>
      </c>
      <c r="I18" s="75" t="s">
        <v>79</v>
      </c>
      <c r="J18" s="75" t="s">
        <v>79</v>
      </c>
      <c r="K18" s="75" t="s">
        <v>79</v>
      </c>
      <c r="L18" s="75" t="s">
        <v>79</v>
      </c>
      <c r="M18" s="75" t="s">
        <v>79</v>
      </c>
      <c r="N18" s="75" t="s">
        <v>79</v>
      </c>
      <c r="O18" s="75" t="s">
        <v>79</v>
      </c>
      <c r="P18" s="75" t="s">
        <v>79</v>
      </c>
      <c r="Q18" s="75" t="s">
        <v>79</v>
      </c>
      <c r="R18" s="75" t="s">
        <v>79</v>
      </c>
      <c r="S18" s="50" t="s">
        <v>332</v>
      </c>
      <c r="T18" s="50" t="s">
        <v>69</v>
      </c>
      <c r="U18" s="75" t="s">
        <v>333</v>
      </c>
      <c r="V18" s="75" t="s">
        <v>79</v>
      </c>
      <c r="W18" s="75" t="s">
        <v>79</v>
      </c>
      <c r="X18" s="75" t="s">
        <v>79</v>
      </c>
      <c r="Y18" s="75" t="s">
        <v>79</v>
      </c>
      <c r="Z18" s="75" t="s">
        <v>79</v>
      </c>
      <c r="AA18" s="75" t="s">
        <v>79</v>
      </c>
      <c r="AB18" s="75" t="s">
        <v>79</v>
      </c>
      <c r="AC18" s="75" t="s">
        <v>79</v>
      </c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76" t="s">
        <v>70</v>
      </c>
      <c r="AR18" s="76" t="s">
        <v>300</v>
      </c>
      <c r="AS18" s="18" t="s">
        <v>80</v>
      </c>
      <c r="AT18" s="18" t="s">
        <v>80</v>
      </c>
      <c r="AU18" s="50" t="s">
        <v>69</v>
      </c>
      <c r="AV18" s="50" t="s">
        <v>69</v>
      </c>
      <c r="AW18" s="50" t="s">
        <v>69</v>
      </c>
      <c r="AX18" s="50" t="s">
        <v>69</v>
      </c>
      <c r="AY18" s="50" t="s">
        <v>69</v>
      </c>
      <c r="AZ18" s="50" t="s">
        <v>69</v>
      </c>
      <c r="BA18" s="50" t="s">
        <v>69</v>
      </c>
      <c r="BB18" s="50" t="s">
        <v>69</v>
      </c>
    </row>
    <row r="19" spans="1:54" ht="15" customHeight="1">
      <c r="A19" s="15" t="s">
        <v>25</v>
      </c>
      <c r="B19" s="52" t="s">
        <v>225</v>
      </c>
      <c r="C19" s="54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0" t="s">
        <v>332</v>
      </c>
      <c r="T19" s="50" t="s">
        <v>69</v>
      </c>
      <c r="U19" s="89" t="s">
        <v>334</v>
      </c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76" t="s">
        <v>70</v>
      </c>
      <c r="AR19" s="51"/>
      <c r="AS19" s="51"/>
      <c r="AT19" s="50" t="s">
        <v>332</v>
      </c>
      <c r="AU19" s="50" t="s">
        <v>69</v>
      </c>
      <c r="AV19" s="50" t="s">
        <v>69</v>
      </c>
      <c r="AW19" s="50" t="s">
        <v>69</v>
      </c>
      <c r="AX19" s="50" t="s">
        <v>69</v>
      </c>
      <c r="AY19" s="50" t="s">
        <v>69</v>
      </c>
      <c r="AZ19" s="50" t="s">
        <v>69</v>
      </c>
      <c r="BA19" s="50" t="s">
        <v>69</v>
      </c>
      <c r="BB19" s="50" t="s">
        <v>69</v>
      </c>
    </row>
    <row r="20" spans="1:54" ht="15" customHeight="1">
      <c r="A20" s="15" t="s">
        <v>26</v>
      </c>
      <c r="B20" s="52" t="s">
        <v>301</v>
      </c>
      <c r="C20" s="54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0" t="s">
        <v>332</v>
      </c>
      <c r="T20" s="50" t="s">
        <v>69</v>
      </c>
      <c r="U20" s="89" t="s">
        <v>334</v>
      </c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77" t="s">
        <v>88</v>
      </c>
      <c r="AO20" s="77" t="s">
        <v>88</v>
      </c>
      <c r="AP20" s="77" t="s">
        <v>88</v>
      </c>
      <c r="AQ20" s="77" t="s">
        <v>88</v>
      </c>
      <c r="AR20" s="77" t="s">
        <v>88</v>
      </c>
      <c r="AS20" s="51"/>
      <c r="AT20" s="50" t="s">
        <v>332</v>
      </c>
      <c r="AU20" s="50" t="s">
        <v>69</v>
      </c>
      <c r="AV20" s="50" t="s">
        <v>69</v>
      </c>
      <c r="AW20" s="50" t="s">
        <v>69</v>
      </c>
      <c r="AX20" s="50" t="s">
        <v>69</v>
      </c>
      <c r="AY20" s="50" t="s">
        <v>69</v>
      </c>
      <c r="AZ20" s="50" t="s">
        <v>69</v>
      </c>
      <c r="BA20" s="50" t="s">
        <v>69</v>
      </c>
      <c r="BB20" s="50" t="s">
        <v>69</v>
      </c>
    </row>
    <row r="21" spans="1:54" ht="15" customHeight="1">
      <c r="A21" s="15" t="s">
        <v>27</v>
      </c>
      <c r="B21" s="52" t="s">
        <v>186</v>
      </c>
      <c r="C21" s="54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71" t="s">
        <v>70</v>
      </c>
      <c r="S21" s="50" t="s">
        <v>332</v>
      </c>
      <c r="T21" s="50" t="s">
        <v>69</v>
      </c>
      <c r="U21" s="89" t="s">
        <v>334</v>
      </c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71" t="s">
        <v>70</v>
      </c>
      <c r="AR21" s="51"/>
      <c r="AS21" s="51"/>
      <c r="AT21" s="50" t="s">
        <v>332</v>
      </c>
      <c r="AU21" s="50" t="s">
        <v>69</v>
      </c>
      <c r="AV21" s="50" t="s">
        <v>69</v>
      </c>
      <c r="AW21" s="50" t="s">
        <v>69</v>
      </c>
      <c r="AX21" s="50" t="s">
        <v>69</v>
      </c>
      <c r="AY21" s="50" t="s">
        <v>69</v>
      </c>
      <c r="AZ21" s="50" t="s">
        <v>69</v>
      </c>
      <c r="BA21" s="50" t="s">
        <v>69</v>
      </c>
      <c r="BB21" s="50" t="s">
        <v>69</v>
      </c>
    </row>
    <row r="22" spans="1:54" ht="15" customHeight="1">
      <c r="A22" s="15" t="s">
        <v>28</v>
      </c>
      <c r="B22" s="52" t="s">
        <v>188</v>
      </c>
      <c r="C22" s="54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0" t="s">
        <v>332</v>
      </c>
      <c r="T22" s="50" t="s">
        <v>69</v>
      </c>
      <c r="U22" s="89" t="s">
        <v>334</v>
      </c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71" t="s">
        <v>70</v>
      </c>
      <c r="AR22" s="51"/>
      <c r="AS22" s="51"/>
      <c r="AT22" s="50" t="s">
        <v>332</v>
      </c>
      <c r="AU22" s="50" t="s">
        <v>69</v>
      </c>
      <c r="AV22" s="50" t="s">
        <v>69</v>
      </c>
      <c r="AW22" s="50" t="s">
        <v>69</v>
      </c>
      <c r="AX22" s="50" t="s">
        <v>69</v>
      </c>
      <c r="AY22" s="50" t="s">
        <v>69</v>
      </c>
      <c r="AZ22" s="50" t="s">
        <v>69</v>
      </c>
      <c r="BA22" s="50" t="s">
        <v>69</v>
      </c>
      <c r="BB22" s="50" t="s">
        <v>69</v>
      </c>
    </row>
    <row r="23" spans="1:54" ht="15" customHeight="1">
      <c r="A23" s="15" t="s">
        <v>29</v>
      </c>
      <c r="B23" s="52" t="s">
        <v>83</v>
      </c>
      <c r="C23" s="78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0" t="s">
        <v>332</v>
      </c>
      <c r="T23" s="50" t="s">
        <v>69</v>
      </c>
      <c r="U23" s="89" t="s">
        <v>334</v>
      </c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71" t="s">
        <v>70</v>
      </c>
      <c r="AM23" s="50" t="s">
        <v>69</v>
      </c>
      <c r="AN23" s="50" t="s">
        <v>69</v>
      </c>
      <c r="AO23" s="50" t="s">
        <v>69</v>
      </c>
      <c r="AP23" s="72" t="s">
        <v>74</v>
      </c>
      <c r="AQ23" s="72" t="s">
        <v>74</v>
      </c>
      <c r="AR23" s="72" t="s">
        <v>74</v>
      </c>
      <c r="AS23" s="72" t="s">
        <v>74</v>
      </c>
      <c r="AT23" s="79" t="s">
        <v>74</v>
      </c>
      <c r="AU23" s="79" t="s">
        <v>74</v>
      </c>
      <c r="AV23" s="75" t="s">
        <v>79</v>
      </c>
      <c r="AW23" s="75" t="s">
        <v>79</v>
      </c>
      <c r="AX23" s="75" t="s">
        <v>79</v>
      </c>
      <c r="AY23" s="75" t="s">
        <v>79</v>
      </c>
      <c r="AZ23" s="75" t="s">
        <v>79</v>
      </c>
      <c r="BA23" s="75" t="s">
        <v>79</v>
      </c>
      <c r="BB23" s="75" t="s">
        <v>79</v>
      </c>
    </row>
    <row r="24" spans="1:54" ht="15" customHeight="1" thickBot="1">
      <c r="A24" s="137" t="s">
        <v>30</v>
      </c>
      <c r="B24" s="117" t="s">
        <v>84</v>
      </c>
      <c r="C24" s="103" t="s">
        <v>79</v>
      </c>
      <c r="D24" s="103" t="s">
        <v>79</v>
      </c>
      <c r="E24" s="103" t="s">
        <v>79</v>
      </c>
      <c r="F24" s="103" t="s">
        <v>79</v>
      </c>
      <c r="G24" s="103" t="s">
        <v>79</v>
      </c>
      <c r="H24" s="103" t="s">
        <v>79</v>
      </c>
      <c r="I24" s="103" t="s">
        <v>79</v>
      </c>
      <c r="J24" s="101" t="s">
        <v>80</v>
      </c>
      <c r="K24" s="104"/>
      <c r="L24" s="104"/>
      <c r="M24" s="104"/>
      <c r="N24" s="104"/>
      <c r="O24" s="104"/>
      <c r="P24" s="104"/>
      <c r="Q24" s="104"/>
      <c r="R24" s="104"/>
      <c r="S24" s="60" t="s">
        <v>332</v>
      </c>
      <c r="T24" s="60" t="s">
        <v>69</v>
      </c>
      <c r="U24" s="118" t="s">
        <v>334</v>
      </c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60" t="s">
        <v>332</v>
      </c>
      <c r="AU24" s="60" t="s">
        <v>69</v>
      </c>
      <c r="AV24" s="60" t="s">
        <v>69</v>
      </c>
      <c r="AW24" s="60" t="s">
        <v>69</v>
      </c>
      <c r="AX24" s="60" t="s">
        <v>69</v>
      </c>
      <c r="AY24" s="60" t="s">
        <v>69</v>
      </c>
      <c r="AZ24" s="60" t="s">
        <v>69</v>
      </c>
      <c r="BA24" s="60" t="s">
        <v>69</v>
      </c>
      <c r="BB24" s="60" t="s">
        <v>69</v>
      </c>
    </row>
    <row r="25" spans="1:54" ht="15" customHeight="1" thickTop="1">
      <c r="A25" s="139" t="s">
        <v>31</v>
      </c>
      <c r="B25" s="66" t="s">
        <v>85</v>
      </c>
      <c r="C25" s="14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111" t="s">
        <v>332</v>
      </c>
      <c r="T25" s="111" t="s">
        <v>69</v>
      </c>
      <c r="U25" s="119" t="s">
        <v>334</v>
      </c>
      <c r="V25" s="67"/>
      <c r="W25" s="67"/>
      <c r="X25" s="67"/>
      <c r="Y25" s="67"/>
      <c r="Z25" s="120" t="s">
        <v>70</v>
      </c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111" t="s">
        <v>332</v>
      </c>
      <c r="AU25" s="111" t="s">
        <v>69</v>
      </c>
      <c r="AV25" s="111" t="s">
        <v>69</v>
      </c>
      <c r="AW25" s="111" t="s">
        <v>69</v>
      </c>
      <c r="AX25" s="111" t="s">
        <v>69</v>
      </c>
      <c r="AY25" s="111" t="s">
        <v>69</v>
      </c>
      <c r="AZ25" s="111" t="s">
        <v>69</v>
      </c>
      <c r="BA25" s="111" t="s">
        <v>69</v>
      </c>
      <c r="BB25" s="111" t="s">
        <v>69</v>
      </c>
    </row>
    <row r="26" spans="1:54" ht="15" customHeight="1">
      <c r="A26" s="15" t="s">
        <v>32</v>
      </c>
      <c r="B26" s="52" t="s">
        <v>86</v>
      </c>
      <c r="C26" s="143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0" t="s">
        <v>332</v>
      </c>
      <c r="T26" s="50" t="s">
        <v>69</v>
      </c>
      <c r="U26" s="89" t="s">
        <v>334</v>
      </c>
      <c r="V26" s="51"/>
      <c r="W26" s="51"/>
      <c r="X26" s="51"/>
      <c r="Y26" s="51"/>
      <c r="Z26" s="71" t="s">
        <v>70</v>
      </c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0" t="s">
        <v>332</v>
      </c>
      <c r="AU26" s="50" t="s">
        <v>69</v>
      </c>
      <c r="AV26" s="50" t="s">
        <v>69</v>
      </c>
      <c r="AW26" s="50" t="s">
        <v>69</v>
      </c>
      <c r="AX26" s="50" t="s">
        <v>69</v>
      </c>
      <c r="AY26" s="50" t="s">
        <v>69</v>
      </c>
      <c r="AZ26" s="50" t="s">
        <v>69</v>
      </c>
      <c r="BA26" s="50" t="s">
        <v>69</v>
      </c>
      <c r="BB26" s="50" t="s">
        <v>69</v>
      </c>
    </row>
    <row r="27" spans="1:54" ht="15" customHeight="1">
      <c r="A27" s="15" t="s">
        <v>33</v>
      </c>
      <c r="B27" s="52" t="s">
        <v>87</v>
      </c>
      <c r="C27" s="143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0" t="s">
        <v>332</v>
      </c>
      <c r="T27" s="50" t="s">
        <v>69</v>
      </c>
      <c r="U27" s="89" t="s">
        <v>334</v>
      </c>
      <c r="V27" s="51"/>
      <c r="W27" s="51"/>
      <c r="X27" s="51"/>
      <c r="Y27" s="51"/>
      <c r="Z27" s="71" t="s">
        <v>70</v>
      </c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0" t="s">
        <v>332</v>
      </c>
      <c r="AU27" s="50" t="s">
        <v>69</v>
      </c>
      <c r="AV27" s="50" t="s">
        <v>69</v>
      </c>
      <c r="AW27" s="50" t="s">
        <v>69</v>
      </c>
      <c r="AX27" s="50" t="s">
        <v>69</v>
      </c>
      <c r="AY27" s="50" t="s">
        <v>69</v>
      </c>
      <c r="AZ27" s="50" t="s">
        <v>69</v>
      </c>
      <c r="BA27" s="50" t="s">
        <v>69</v>
      </c>
      <c r="BB27" s="50" t="s">
        <v>69</v>
      </c>
    </row>
    <row r="28" spans="1:54" ht="15" customHeight="1">
      <c r="A28" s="15" t="s">
        <v>34</v>
      </c>
      <c r="B28" s="52" t="s">
        <v>226</v>
      </c>
      <c r="C28" s="143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0" t="s">
        <v>332</v>
      </c>
      <c r="T28" s="50" t="s">
        <v>69</v>
      </c>
      <c r="U28" s="89" t="s">
        <v>334</v>
      </c>
      <c r="V28" s="51"/>
      <c r="W28" s="51"/>
      <c r="X28" s="51"/>
      <c r="Y28" s="51"/>
      <c r="Z28" s="71" t="s">
        <v>70</v>
      </c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0" t="s">
        <v>332</v>
      </c>
      <c r="AU28" s="50" t="s">
        <v>69</v>
      </c>
      <c r="AV28" s="50" t="s">
        <v>69</v>
      </c>
      <c r="AW28" s="50" t="s">
        <v>69</v>
      </c>
      <c r="AX28" s="50" t="s">
        <v>69</v>
      </c>
      <c r="AY28" s="50" t="s">
        <v>69</v>
      </c>
      <c r="AZ28" s="50" t="s">
        <v>69</v>
      </c>
      <c r="BA28" s="50" t="s">
        <v>69</v>
      </c>
      <c r="BB28" s="50" t="s">
        <v>69</v>
      </c>
    </row>
    <row r="29" spans="1:54" ht="15" customHeight="1">
      <c r="A29" s="15" t="s">
        <v>35</v>
      </c>
      <c r="B29" s="52" t="s">
        <v>227</v>
      </c>
      <c r="C29" s="143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0" t="s">
        <v>332</v>
      </c>
      <c r="T29" s="50" t="s">
        <v>69</v>
      </c>
      <c r="U29" s="89" t="s">
        <v>334</v>
      </c>
      <c r="V29" s="51"/>
      <c r="W29" s="51"/>
      <c r="X29" s="51"/>
      <c r="Y29" s="51"/>
      <c r="Z29" s="71" t="s">
        <v>70</v>
      </c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0" t="s">
        <v>332</v>
      </c>
      <c r="AU29" s="50" t="s">
        <v>69</v>
      </c>
      <c r="AV29" s="50" t="s">
        <v>69</v>
      </c>
      <c r="AW29" s="50" t="s">
        <v>69</v>
      </c>
      <c r="AX29" s="50" t="s">
        <v>69</v>
      </c>
      <c r="AY29" s="50" t="s">
        <v>69</v>
      </c>
      <c r="AZ29" s="50" t="s">
        <v>69</v>
      </c>
      <c r="BA29" s="50" t="s">
        <v>69</v>
      </c>
      <c r="BB29" s="50" t="s">
        <v>69</v>
      </c>
    </row>
    <row r="30" spans="1:54" ht="15" customHeight="1">
      <c r="A30" s="15" t="s">
        <v>36</v>
      </c>
      <c r="B30" s="52" t="s">
        <v>228</v>
      </c>
      <c r="C30" s="143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0" t="s">
        <v>332</v>
      </c>
      <c r="T30" s="50" t="s">
        <v>69</v>
      </c>
      <c r="U30" s="89" t="s">
        <v>334</v>
      </c>
      <c r="V30" s="51"/>
      <c r="W30" s="51"/>
      <c r="X30" s="51"/>
      <c r="Y30" s="51"/>
      <c r="Z30" s="71" t="s">
        <v>70</v>
      </c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0" t="s">
        <v>332</v>
      </c>
      <c r="AU30" s="50" t="s">
        <v>69</v>
      </c>
      <c r="AV30" s="50" t="s">
        <v>69</v>
      </c>
      <c r="AW30" s="50" t="s">
        <v>69</v>
      </c>
      <c r="AX30" s="50" t="s">
        <v>69</v>
      </c>
      <c r="AY30" s="50" t="s">
        <v>69</v>
      </c>
      <c r="AZ30" s="50" t="s">
        <v>69</v>
      </c>
      <c r="BA30" s="50" t="s">
        <v>69</v>
      </c>
      <c r="BB30" s="50" t="s">
        <v>69</v>
      </c>
    </row>
    <row r="31" spans="1:54" ht="15" customHeight="1">
      <c r="A31" s="15" t="s">
        <v>37</v>
      </c>
      <c r="B31" s="52" t="s">
        <v>302</v>
      </c>
      <c r="C31" s="143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0" t="s">
        <v>332</v>
      </c>
      <c r="T31" s="50" t="s">
        <v>69</v>
      </c>
      <c r="U31" s="89" t="s">
        <v>334</v>
      </c>
      <c r="V31" s="51"/>
      <c r="W31" s="51"/>
      <c r="X31" s="51"/>
      <c r="Y31" s="51"/>
      <c r="Z31" s="71" t="s">
        <v>70</v>
      </c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0" t="s">
        <v>332</v>
      </c>
      <c r="AU31" s="50" t="s">
        <v>69</v>
      </c>
      <c r="AV31" s="50" t="s">
        <v>69</v>
      </c>
      <c r="AW31" s="50" t="s">
        <v>69</v>
      </c>
      <c r="AX31" s="50" t="s">
        <v>69</v>
      </c>
      <c r="AY31" s="50" t="s">
        <v>69</v>
      </c>
      <c r="AZ31" s="50" t="s">
        <v>69</v>
      </c>
      <c r="BA31" s="50" t="s">
        <v>69</v>
      </c>
      <c r="BB31" s="50" t="s">
        <v>69</v>
      </c>
    </row>
    <row r="32" spans="1:54" ht="15" customHeight="1">
      <c r="A32" s="15" t="s">
        <v>38</v>
      </c>
      <c r="B32" s="52" t="s">
        <v>229</v>
      </c>
      <c r="C32" s="143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71" t="s">
        <v>70</v>
      </c>
      <c r="S32" s="50" t="s">
        <v>332</v>
      </c>
      <c r="T32" s="50" t="s">
        <v>69</v>
      </c>
      <c r="U32" s="89" t="s">
        <v>334</v>
      </c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71" t="s">
        <v>70</v>
      </c>
      <c r="AT32" s="50" t="s">
        <v>332</v>
      </c>
      <c r="AU32" s="50" t="s">
        <v>69</v>
      </c>
      <c r="AV32" s="50" t="s">
        <v>69</v>
      </c>
      <c r="AW32" s="50" t="s">
        <v>69</v>
      </c>
      <c r="AX32" s="50" t="s">
        <v>69</v>
      </c>
      <c r="AY32" s="50" t="s">
        <v>69</v>
      </c>
      <c r="AZ32" s="50" t="s">
        <v>69</v>
      </c>
      <c r="BA32" s="50" t="s">
        <v>69</v>
      </c>
      <c r="BB32" s="50" t="s">
        <v>69</v>
      </c>
    </row>
    <row r="33" spans="1:54" ht="15" customHeight="1">
      <c r="A33" s="15" t="s">
        <v>39</v>
      </c>
      <c r="B33" s="52" t="s">
        <v>230</v>
      </c>
      <c r="C33" s="143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71" t="s">
        <v>70</v>
      </c>
      <c r="S33" s="50" t="s">
        <v>332</v>
      </c>
      <c r="T33" s="50" t="s">
        <v>69</v>
      </c>
      <c r="U33" s="89" t="s">
        <v>334</v>
      </c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71" t="s">
        <v>70</v>
      </c>
      <c r="AT33" s="50" t="s">
        <v>332</v>
      </c>
      <c r="AU33" s="50" t="s">
        <v>69</v>
      </c>
      <c r="AV33" s="50" t="s">
        <v>69</v>
      </c>
      <c r="AW33" s="50" t="s">
        <v>69</v>
      </c>
      <c r="AX33" s="50" t="s">
        <v>69</v>
      </c>
      <c r="AY33" s="50" t="s">
        <v>69</v>
      </c>
      <c r="AZ33" s="50" t="s">
        <v>69</v>
      </c>
      <c r="BA33" s="50" t="s">
        <v>69</v>
      </c>
      <c r="BB33" s="50" t="s">
        <v>69</v>
      </c>
    </row>
    <row r="34" spans="1:54" ht="15" customHeight="1">
      <c r="A34" s="15" t="s">
        <v>40</v>
      </c>
      <c r="B34" s="52" t="s">
        <v>231</v>
      </c>
      <c r="C34" s="143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71" t="s">
        <v>70</v>
      </c>
      <c r="S34" s="50" t="s">
        <v>332</v>
      </c>
      <c r="T34" s="50" t="s">
        <v>69</v>
      </c>
      <c r="U34" s="89" t="s">
        <v>334</v>
      </c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71" t="s">
        <v>70</v>
      </c>
      <c r="AT34" s="50" t="s">
        <v>332</v>
      </c>
      <c r="AU34" s="50" t="s">
        <v>69</v>
      </c>
      <c r="AV34" s="50" t="s">
        <v>69</v>
      </c>
      <c r="AW34" s="50" t="s">
        <v>69</v>
      </c>
      <c r="AX34" s="50" t="s">
        <v>69</v>
      </c>
      <c r="AY34" s="50" t="s">
        <v>69</v>
      </c>
      <c r="AZ34" s="50" t="s">
        <v>69</v>
      </c>
      <c r="BA34" s="50" t="s">
        <v>69</v>
      </c>
      <c r="BB34" s="50" t="s">
        <v>69</v>
      </c>
    </row>
    <row r="35" spans="1:54" ht="15" customHeight="1">
      <c r="A35" s="15" t="s">
        <v>41</v>
      </c>
      <c r="B35" s="52" t="s">
        <v>303</v>
      </c>
      <c r="C35" s="143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71" t="s">
        <v>70</v>
      </c>
      <c r="S35" s="50" t="s">
        <v>332</v>
      </c>
      <c r="T35" s="50" t="s">
        <v>69</v>
      </c>
      <c r="U35" s="89" t="s">
        <v>334</v>
      </c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71" t="s">
        <v>70</v>
      </c>
      <c r="AT35" s="50" t="s">
        <v>332</v>
      </c>
      <c r="AU35" s="50" t="s">
        <v>69</v>
      </c>
      <c r="AV35" s="50" t="s">
        <v>69</v>
      </c>
      <c r="AW35" s="50" t="s">
        <v>69</v>
      </c>
      <c r="AX35" s="50" t="s">
        <v>69</v>
      </c>
      <c r="AY35" s="50" t="s">
        <v>69</v>
      </c>
      <c r="AZ35" s="50" t="s">
        <v>69</v>
      </c>
      <c r="BA35" s="50" t="s">
        <v>69</v>
      </c>
      <c r="BB35" s="50" t="s">
        <v>69</v>
      </c>
    </row>
    <row r="36" spans="1:54" ht="15" customHeight="1">
      <c r="A36" s="15" t="s">
        <v>42</v>
      </c>
      <c r="B36" s="52" t="s">
        <v>304</v>
      </c>
      <c r="C36" s="143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0" t="s">
        <v>332</v>
      </c>
      <c r="T36" s="50" t="s">
        <v>69</v>
      </c>
      <c r="U36" s="89" t="s">
        <v>334</v>
      </c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71" t="s">
        <v>70</v>
      </c>
      <c r="AI36" s="51"/>
      <c r="AJ36" s="51"/>
      <c r="AK36" s="51"/>
      <c r="AL36" s="51"/>
      <c r="AM36" s="71" t="s">
        <v>70</v>
      </c>
      <c r="AN36" s="51"/>
      <c r="AO36" s="51"/>
      <c r="AP36" s="51"/>
      <c r="AQ36" s="51"/>
      <c r="AR36" s="51"/>
      <c r="AS36" s="51"/>
      <c r="AT36" s="50" t="s">
        <v>332</v>
      </c>
      <c r="AU36" s="50" t="s">
        <v>69</v>
      </c>
      <c r="AV36" s="50" t="s">
        <v>69</v>
      </c>
      <c r="AW36" s="50" t="s">
        <v>69</v>
      </c>
      <c r="AX36" s="50" t="s">
        <v>69</v>
      </c>
      <c r="AY36" s="50" t="s">
        <v>69</v>
      </c>
      <c r="AZ36" s="50" t="s">
        <v>69</v>
      </c>
      <c r="BA36" s="50" t="s">
        <v>69</v>
      </c>
      <c r="BB36" s="50" t="s">
        <v>69</v>
      </c>
    </row>
    <row r="37" spans="1:54" ht="15" customHeight="1">
      <c r="A37" s="15" t="s">
        <v>43</v>
      </c>
      <c r="B37" s="52" t="s">
        <v>305</v>
      </c>
      <c r="C37" s="143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0" t="s">
        <v>332</v>
      </c>
      <c r="T37" s="50" t="s">
        <v>69</v>
      </c>
      <c r="U37" s="89" t="s">
        <v>334</v>
      </c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71" t="s">
        <v>70</v>
      </c>
      <c r="AI37" s="51"/>
      <c r="AJ37" s="51"/>
      <c r="AK37" s="51"/>
      <c r="AL37" s="51"/>
      <c r="AM37" s="71" t="s">
        <v>70</v>
      </c>
      <c r="AN37" s="51"/>
      <c r="AO37" s="51"/>
      <c r="AP37" s="51"/>
      <c r="AQ37" s="51"/>
      <c r="AR37" s="51"/>
      <c r="AS37" s="51"/>
      <c r="AT37" s="50" t="s">
        <v>332</v>
      </c>
      <c r="AU37" s="50" t="s">
        <v>69</v>
      </c>
      <c r="AV37" s="50" t="s">
        <v>69</v>
      </c>
      <c r="AW37" s="50" t="s">
        <v>69</v>
      </c>
      <c r="AX37" s="50" t="s">
        <v>69</v>
      </c>
      <c r="AY37" s="50" t="s">
        <v>69</v>
      </c>
      <c r="AZ37" s="50" t="s">
        <v>69</v>
      </c>
      <c r="BA37" s="50" t="s">
        <v>69</v>
      </c>
      <c r="BB37" s="50" t="s">
        <v>69</v>
      </c>
    </row>
    <row r="38" spans="1:54" ht="15" customHeight="1">
      <c r="A38" s="15" t="s">
        <v>44</v>
      </c>
      <c r="B38" s="52" t="s">
        <v>306</v>
      </c>
      <c r="C38" s="143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0" t="s">
        <v>332</v>
      </c>
      <c r="T38" s="50" t="s">
        <v>69</v>
      </c>
      <c r="U38" s="89" t="s">
        <v>334</v>
      </c>
      <c r="V38" s="81"/>
      <c r="W38" s="81"/>
      <c r="X38" s="81"/>
      <c r="Y38" s="81"/>
      <c r="Z38" s="81"/>
      <c r="AA38" s="81"/>
      <c r="AB38" s="81"/>
      <c r="AC38" s="81"/>
      <c r="AD38" s="81"/>
      <c r="AE38" s="87" t="s">
        <v>73</v>
      </c>
      <c r="AF38" s="81"/>
      <c r="AG38" s="81"/>
      <c r="AH38" s="81"/>
      <c r="AI38" s="81"/>
      <c r="AJ38" s="51"/>
      <c r="AK38" s="51"/>
      <c r="AL38" s="51"/>
      <c r="AM38" s="51"/>
      <c r="AN38" s="87" t="s">
        <v>73</v>
      </c>
      <c r="AO38" s="77" t="s">
        <v>88</v>
      </c>
      <c r="AP38" s="77" t="s">
        <v>88</v>
      </c>
      <c r="AQ38" s="77" t="s">
        <v>88</v>
      </c>
      <c r="AR38" s="77" t="s">
        <v>88</v>
      </c>
      <c r="AS38" s="77" t="s">
        <v>88</v>
      </c>
      <c r="AT38" s="50" t="s">
        <v>332</v>
      </c>
      <c r="AU38" s="50" t="s">
        <v>69</v>
      </c>
      <c r="AV38" s="50" t="s">
        <v>69</v>
      </c>
      <c r="AW38" s="50" t="s">
        <v>69</v>
      </c>
      <c r="AX38" s="50" t="s">
        <v>69</v>
      </c>
      <c r="AY38" s="50" t="s">
        <v>69</v>
      </c>
      <c r="AZ38" s="50" t="s">
        <v>69</v>
      </c>
      <c r="BA38" s="50" t="s">
        <v>69</v>
      </c>
      <c r="BB38" s="50" t="s">
        <v>69</v>
      </c>
    </row>
    <row r="39" spans="1:54" ht="15" customHeight="1">
      <c r="A39" s="15" t="s">
        <v>45</v>
      </c>
      <c r="B39" s="52" t="s">
        <v>307</v>
      </c>
      <c r="C39" s="143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0" t="s">
        <v>332</v>
      </c>
      <c r="T39" s="50" t="s">
        <v>69</v>
      </c>
      <c r="U39" s="89" t="s">
        <v>334</v>
      </c>
      <c r="V39" s="81"/>
      <c r="W39" s="81"/>
      <c r="X39" s="81"/>
      <c r="Y39" s="81"/>
      <c r="Z39" s="81"/>
      <c r="AA39" s="81"/>
      <c r="AB39" s="81"/>
      <c r="AC39" s="81"/>
      <c r="AD39" s="81"/>
      <c r="AE39" s="87" t="s">
        <v>73</v>
      </c>
      <c r="AF39" s="81"/>
      <c r="AG39" s="81"/>
      <c r="AH39" s="81"/>
      <c r="AI39" s="81"/>
      <c r="AJ39" s="51"/>
      <c r="AK39" s="51"/>
      <c r="AL39" s="51"/>
      <c r="AM39" s="51"/>
      <c r="AN39" s="87" t="s">
        <v>73</v>
      </c>
      <c r="AO39" s="77" t="s">
        <v>88</v>
      </c>
      <c r="AP39" s="77" t="s">
        <v>88</v>
      </c>
      <c r="AQ39" s="77" t="s">
        <v>88</v>
      </c>
      <c r="AR39" s="77" t="s">
        <v>88</v>
      </c>
      <c r="AS39" s="77" t="s">
        <v>88</v>
      </c>
      <c r="AT39" s="50" t="s">
        <v>332</v>
      </c>
      <c r="AU39" s="50" t="s">
        <v>69</v>
      </c>
      <c r="AV39" s="50" t="s">
        <v>69</v>
      </c>
      <c r="AW39" s="50" t="s">
        <v>69</v>
      </c>
      <c r="AX39" s="50" t="s">
        <v>69</v>
      </c>
      <c r="AY39" s="50" t="s">
        <v>69</v>
      </c>
      <c r="AZ39" s="50" t="s">
        <v>69</v>
      </c>
      <c r="BA39" s="50" t="s">
        <v>69</v>
      </c>
      <c r="BB39" s="50" t="s">
        <v>69</v>
      </c>
    </row>
    <row r="40" spans="1:54" customFormat="1" ht="15" customHeight="1">
      <c r="A40" s="15" t="s">
        <v>46</v>
      </c>
      <c r="B40" s="52" t="s">
        <v>308</v>
      </c>
      <c r="C40" s="143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0" t="s">
        <v>332</v>
      </c>
      <c r="T40" s="50" t="s">
        <v>69</v>
      </c>
      <c r="U40" s="89" t="s">
        <v>334</v>
      </c>
      <c r="V40" s="81"/>
      <c r="W40" s="81"/>
      <c r="X40" s="81"/>
      <c r="Y40" s="81"/>
      <c r="Z40" s="81"/>
      <c r="AA40" s="81"/>
      <c r="AB40" s="81"/>
      <c r="AC40" s="81"/>
      <c r="AD40" s="81"/>
      <c r="AE40" s="87" t="s">
        <v>73</v>
      </c>
      <c r="AF40" s="81"/>
      <c r="AG40" s="81"/>
      <c r="AH40" s="81"/>
      <c r="AI40" s="81"/>
      <c r="AJ40" s="51"/>
      <c r="AK40" s="51"/>
      <c r="AL40" s="51"/>
      <c r="AM40" s="51"/>
      <c r="AN40" s="87" t="s">
        <v>73</v>
      </c>
      <c r="AO40" s="77" t="s">
        <v>88</v>
      </c>
      <c r="AP40" s="77" t="s">
        <v>88</v>
      </c>
      <c r="AQ40" s="77" t="s">
        <v>88</v>
      </c>
      <c r="AR40" s="77" t="s">
        <v>88</v>
      </c>
      <c r="AS40" s="77" t="s">
        <v>88</v>
      </c>
      <c r="AT40" s="50" t="s">
        <v>332</v>
      </c>
      <c r="AU40" s="50" t="s">
        <v>69</v>
      </c>
      <c r="AV40" s="50" t="s">
        <v>69</v>
      </c>
      <c r="AW40" s="50" t="s">
        <v>69</v>
      </c>
      <c r="AX40" s="50" t="s">
        <v>69</v>
      </c>
      <c r="AY40" s="50" t="s">
        <v>69</v>
      </c>
      <c r="AZ40" s="50" t="s">
        <v>69</v>
      </c>
      <c r="BA40" s="50" t="s">
        <v>69</v>
      </c>
      <c r="BB40" s="50" t="s">
        <v>69</v>
      </c>
    </row>
    <row r="41" spans="1:54" customFormat="1" ht="15" customHeight="1">
      <c r="A41" s="15" t="s">
        <v>47</v>
      </c>
      <c r="B41" s="52" t="s">
        <v>309</v>
      </c>
      <c r="C41" s="14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0" t="s">
        <v>332</v>
      </c>
      <c r="T41" s="50" t="s">
        <v>69</v>
      </c>
      <c r="U41" s="89" t="s">
        <v>334</v>
      </c>
      <c r="V41" s="81"/>
      <c r="W41" s="81"/>
      <c r="X41" s="81"/>
      <c r="Y41" s="81"/>
      <c r="Z41" s="81"/>
      <c r="AA41" s="81"/>
      <c r="AB41" s="81"/>
      <c r="AC41" s="81"/>
      <c r="AD41" s="81"/>
      <c r="AE41" s="87" t="s">
        <v>73</v>
      </c>
      <c r="AF41" s="81"/>
      <c r="AG41" s="81"/>
      <c r="AH41" s="81"/>
      <c r="AI41" s="81"/>
      <c r="AJ41" s="51"/>
      <c r="AK41" s="51"/>
      <c r="AL41" s="51"/>
      <c r="AM41" s="51"/>
      <c r="AN41" s="87" t="s">
        <v>73</v>
      </c>
      <c r="AO41" s="77" t="s">
        <v>88</v>
      </c>
      <c r="AP41" s="77" t="s">
        <v>88</v>
      </c>
      <c r="AQ41" s="77" t="s">
        <v>88</v>
      </c>
      <c r="AR41" s="77" t="s">
        <v>88</v>
      </c>
      <c r="AS41" s="77" t="s">
        <v>88</v>
      </c>
      <c r="AT41" s="50" t="s">
        <v>332</v>
      </c>
      <c r="AU41" s="50" t="s">
        <v>69</v>
      </c>
      <c r="AV41" s="50" t="s">
        <v>69</v>
      </c>
      <c r="AW41" s="50" t="s">
        <v>69</v>
      </c>
      <c r="AX41" s="50" t="s">
        <v>69</v>
      </c>
      <c r="AY41" s="50" t="s">
        <v>69</v>
      </c>
      <c r="AZ41" s="50" t="s">
        <v>69</v>
      </c>
      <c r="BA41" s="50" t="s">
        <v>69</v>
      </c>
      <c r="BB41" s="50" t="s">
        <v>69</v>
      </c>
    </row>
    <row r="42" spans="1:54" customFormat="1" ht="15" customHeight="1">
      <c r="A42" s="15" t="s">
        <v>48</v>
      </c>
      <c r="B42" s="52" t="s">
        <v>310</v>
      </c>
      <c r="C42" s="143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0" t="s">
        <v>332</v>
      </c>
      <c r="T42" s="50" t="s">
        <v>69</v>
      </c>
      <c r="U42" s="89" t="s">
        <v>334</v>
      </c>
      <c r="V42" s="51"/>
      <c r="W42" s="51"/>
      <c r="X42" s="51"/>
      <c r="Y42" s="51"/>
      <c r="Z42" s="51"/>
      <c r="AA42" s="51"/>
      <c r="AB42" s="51"/>
      <c r="AC42" s="51"/>
      <c r="AD42" s="51"/>
      <c r="AE42" s="87" t="s">
        <v>73</v>
      </c>
      <c r="AF42" s="51"/>
      <c r="AG42" s="51"/>
      <c r="AH42" s="51"/>
      <c r="AI42" s="51"/>
      <c r="AJ42" s="51"/>
      <c r="AK42" s="51"/>
      <c r="AL42" s="51"/>
      <c r="AM42" s="51"/>
      <c r="AN42" s="87" t="s">
        <v>73</v>
      </c>
      <c r="AO42" s="77" t="s">
        <v>88</v>
      </c>
      <c r="AP42" s="77" t="s">
        <v>88</v>
      </c>
      <c r="AQ42" s="77" t="s">
        <v>88</v>
      </c>
      <c r="AR42" s="77" t="s">
        <v>88</v>
      </c>
      <c r="AS42" s="77" t="s">
        <v>88</v>
      </c>
      <c r="AT42" s="50" t="s">
        <v>332</v>
      </c>
      <c r="AU42" s="50" t="s">
        <v>69</v>
      </c>
      <c r="AV42" s="50" t="s">
        <v>69</v>
      </c>
      <c r="AW42" s="50" t="s">
        <v>69</v>
      </c>
      <c r="AX42" s="50" t="s">
        <v>69</v>
      </c>
      <c r="AY42" s="50" t="s">
        <v>69</v>
      </c>
      <c r="AZ42" s="50" t="s">
        <v>69</v>
      </c>
      <c r="BA42" s="50" t="s">
        <v>69</v>
      </c>
      <c r="BB42" s="50" t="s">
        <v>69</v>
      </c>
    </row>
    <row r="43" spans="1:54" customFormat="1" ht="15" customHeight="1">
      <c r="A43" s="15" t="s">
        <v>49</v>
      </c>
      <c r="B43" s="52" t="s">
        <v>89</v>
      </c>
      <c r="C43" s="143"/>
      <c r="D43" s="51"/>
      <c r="E43" s="51"/>
      <c r="F43" s="51"/>
      <c r="G43" s="51"/>
      <c r="H43" s="51"/>
      <c r="I43" s="75" t="s">
        <v>79</v>
      </c>
      <c r="J43" s="75" t="s">
        <v>79</v>
      </c>
      <c r="K43" s="75" t="s">
        <v>79</v>
      </c>
      <c r="L43" s="75" t="s">
        <v>79</v>
      </c>
      <c r="M43" s="75" t="s">
        <v>79</v>
      </c>
      <c r="N43" s="75" t="s">
        <v>79</v>
      </c>
      <c r="O43" s="75" t="s">
        <v>79</v>
      </c>
      <c r="P43" s="75" t="s">
        <v>79</v>
      </c>
      <c r="Q43" s="75" t="s">
        <v>79</v>
      </c>
      <c r="R43" s="75" t="s">
        <v>79</v>
      </c>
      <c r="S43" s="50" t="s">
        <v>332</v>
      </c>
      <c r="T43" s="50" t="s">
        <v>69</v>
      </c>
      <c r="U43" s="75" t="s">
        <v>333</v>
      </c>
      <c r="V43" s="75" t="s">
        <v>79</v>
      </c>
      <c r="W43" s="75" t="s">
        <v>79</v>
      </c>
      <c r="X43" s="75" t="s">
        <v>79</v>
      </c>
      <c r="Y43" s="75" t="s">
        <v>79</v>
      </c>
      <c r="Z43" s="75" t="s">
        <v>79</v>
      </c>
      <c r="AA43" s="75" t="s">
        <v>79</v>
      </c>
      <c r="AB43" s="75" t="s">
        <v>79</v>
      </c>
      <c r="AC43" s="75" t="s">
        <v>79</v>
      </c>
      <c r="AD43" s="75" t="s">
        <v>79</v>
      </c>
      <c r="AE43" s="75" t="s">
        <v>79</v>
      </c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71" t="s">
        <v>70</v>
      </c>
      <c r="AQ43" s="71" t="s">
        <v>70</v>
      </c>
      <c r="AR43" s="18" t="s">
        <v>80</v>
      </c>
      <c r="AS43" s="18" t="s">
        <v>80</v>
      </c>
      <c r="AT43" s="50" t="s">
        <v>332</v>
      </c>
      <c r="AU43" s="50" t="s">
        <v>69</v>
      </c>
      <c r="AV43" s="50" t="s">
        <v>69</v>
      </c>
      <c r="AW43" s="50" t="s">
        <v>69</v>
      </c>
      <c r="AX43" s="50" t="s">
        <v>69</v>
      </c>
      <c r="AY43" s="50" t="s">
        <v>69</v>
      </c>
      <c r="AZ43" s="50" t="s">
        <v>69</v>
      </c>
      <c r="BA43" s="50" t="s">
        <v>69</v>
      </c>
      <c r="BB43" s="50" t="s">
        <v>69</v>
      </c>
    </row>
    <row r="44" spans="1:54" customFormat="1" ht="15" customHeight="1">
      <c r="A44" s="15" t="s">
        <v>50</v>
      </c>
      <c r="B44" s="52" t="s">
        <v>90</v>
      </c>
      <c r="C44" s="143"/>
      <c r="D44" s="51"/>
      <c r="E44" s="51"/>
      <c r="F44" s="51"/>
      <c r="G44" s="51"/>
      <c r="H44" s="51"/>
      <c r="I44" s="75" t="s">
        <v>79</v>
      </c>
      <c r="J44" s="75" t="s">
        <v>79</v>
      </c>
      <c r="K44" s="75" t="s">
        <v>79</v>
      </c>
      <c r="L44" s="75" t="s">
        <v>79</v>
      </c>
      <c r="M44" s="75" t="s">
        <v>79</v>
      </c>
      <c r="N44" s="75" t="s">
        <v>79</v>
      </c>
      <c r="O44" s="75" t="s">
        <v>79</v>
      </c>
      <c r="P44" s="75" t="s">
        <v>79</v>
      </c>
      <c r="Q44" s="75" t="s">
        <v>79</v>
      </c>
      <c r="R44" s="75" t="s">
        <v>79</v>
      </c>
      <c r="S44" s="50" t="s">
        <v>332</v>
      </c>
      <c r="T44" s="50" t="s">
        <v>69</v>
      </c>
      <c r="U44" s="75" t="s">
        <v>333</v>
      </c>
      <c r="V44" s="75" t="s">
        <v>79</v>
      </c>
      <c r="W44" s="75" t="s">
        <v>79</v>
      </c>
      <c r="X44" s="75" t="s">
        <v>79</v>
      </c>
      <c r="Y44" s="75" t="s">
        <v>79</v>
      </c>
      <c r="Z44" s="75" t="s">
        <v>79</v>
      </c>
      <c r="AA44" s="75" t="s">
        <v>79</v>
      </c>
      <c r="AB44" s="75" t="s">
        <v>79</v>
      </c>
      <c r="AC44" s="75" t="s">
        <v>79</v>
      </c>
      <c r="AD44" s="75" t="s">
        <v>79</v>
      </c>
      <c r="AE44" s="75" t="s">
        <v>79</v>
      </c>
      <c r="AF44" s="82"/>
      <c r="AG44" s="82"/>
      <c r="AH44" s="82"/>
      <c r="AI44" s="51"/>
      <c r="AJ44" s="51"/>
      <c r="AK44" s="51"/>
      <c r="AL44" s="51"/>
      <c r="AM44" s="51"/>
      <c r="AN44" s="51"/>
      <c r="AO44" s="51"/>
      <c r="AP44" s="71" t="s">
        <v>70</v>
      </c>
      <c r="AQ44" s="71" t="s">
        <v>70</v>
      </c>
      <c r="AR44" s="18" t="s">
        <v>80</v>
      </c>
      <c r="AS44" s="18" t="s">
        <v>80</v>
      </c>
      <c r="AT44" s="50" t="s">
        <v>332</v>
      </c>
      <c r="AU44" s="50" t="s">
        <v>69</v>
      </c>
      <c r="AV44" s="50" t="s">
        <v>69</v>
      </c>
      <c r="AW44" s="50" t="s">
        <v>69</v>
      </c>
      <c r="AX44" s="50" t="s">
        <v>69</v>
      </c>
      <c r="AY44" s="50" t="s">
        <v>69</v>
      </c>
      <c r="AZ44" s="50" t="s">
        <v>69</v>
      </c>
      <c r="BA44" s="50" t="s">
        <v>69</v>
      </c>
      <c r="BB44" s="50" t="s">
        <v>69</v>
      </c>
    </row>
    <row r="45" spans="1:54" ht="15" customHeight="1">
      <c r="A45" s="15" t="s">
        <v>51</v>
      </c>
      <c r="B45" s="52" t="s">
        <v>91</v>
      </c>
      <c r="C45" s="143"/>
      <c r="D45" s="51"/>
      <c r="E45" s="51"/>
      <c r="F45" s="51"/>
      <c r="G45" s="51"/>
      <c r="H45" s="51"/>
      <c r="I45" s="75" t="s">
        <v>79</v>
      </c>
      <c r="J45" s="75" t="s">
        <v>79</v>
      </c>
      <c r="K45" s="75" t="s">
        <v>79</v>
      </c>
      <c r="L45" s="75" t="s">
        <v>79</v>
      </c>
      <c r="M45" s="75" t="s">
        <v>79</v>
      </c>
      <c r="N45" s="75" t="s">
        <v>79</v>
      </c>
      <c r="O45" s="75" t="s">
        <v>79</v>
      </c>
      <c r="P45" s="75" t="s">
        <v>79</v>
      </c>
      <c r="Q45" s="75" t="s">
        <v>79</v>
      </c>
      <c r="R45" s="75" t="s">
        <v>79</v>
      </c>
      <c r="S45" s="50" t="s">
        <v>332</v>
      </c>
      <c r="T45" s="50" t="s">
        <v>69</v>
      </c>
      <c r="U45" s="75" t="s">
        <v>333</v>
      </c>
      <c r="V45" s="75" t="s">
        <v>79</v>
      </c>
      <c r="W45" s="75" t="s">
        <v>79</v>
      </c>
      <c r="X45" s="75" t="s">
        <v>79</v>
      </c>
      <c r="Y45" s="75" t="s">
        <v>79</v>
      </c>
      <c r="Z45" s="75" t="s">
        <v>79</v>
      </c>
      <c r="AA45" s="75" t="s">
        <v>79</v>
      </c>
      <c r="AB45" s="75" t="s">
        <v>79</v>
      </c>
      <c r="AC45" s="75" t="s">
        <v>79</v>
      </c>
      <c r="AD45" s="75" t="s">
        <v>79</v>
      </c>
      <c r="AE45" s="75" t="s">
        <v>79</v>
      </c>
      <c r="AF45" s="82"/>
      <c r="AG45" s="82"/>
      <c r="AH45" s="82"/>
      <c r="AI45" s="51"/>
      <c r="AJ45" s="51"/>
      <c r="AK45" s="51"/>
      <c r="AL45" s="51"/>
      <c r="AM45" s="51"/>
      <c r="AN45" s="51"/>
      <c r="AO45" s="51"/>
      <c r="AP45" s="71" t="s">
        <v>70</v>
      </c>
      <c r="AQ45" s="71" t="s">
        <v>70</v>
      </c>
      <c r="AR45" s="18" t="s">
        <v>80</v>
      </c>
      <c r="AS45" s="18" t="s">
        <v>80</v>
      </c>
      <c r="AT45" s="50" t="s">
        <v>332</v>
      </c>
      <c r="AU45" s="50" t="s">
        <v>69</v>
      </c>
      <c r="AV45" s="50" t="s">
        <v>69</v>
      </c>
      <c r="AW45" s="50" t="s">
        <v>69</v>
      </c>
      <c r="AX45" s="50" t="s">
        <v>69</v>
      </c>
      <c r="AY45" s="50" t="s">
        <v>69</v>
      </c>
      <c r="AZ45" s="50" t="s">
        <v>69</v>
      </c>
      <c r="BA45" s="50" t="s">
        <v>69</v>
      </c>
      <c r="BB45" s="50" t="s">
        <v>69</v>
      </c>
    </row>
    <row r="46" spans="1:54" ht="15" customHeight="1">
      <c r="A46" s="15" t="s">
        <v>52</v>
      </c>
      <c r="B46" s="52" t="s">
        <v>92</v>
      </c>
      <c r="C46" s="143"/>
      <c r="D46" s="51"/>
      <c r="E46" s="51"/>
      <c r="F46" s="51"/>
      <c r="G46" s="51"/>
      <c r="H46" s="51"/>
      <c r="I46" s="75" t="s">
        <v>79</v>
      </c>
      <c r="J46" s="75" t="s">
        <v>79</v>
      </c>
      <c r="K46" s="75" t="s">
        <v>79</v>
      </c>
      <c r="L46" s="75" t="s">
        <v>79</v>
      </c>
      <c r="M46" s="75" t="s">
        <v>79</v>
      </c>
      <c r="N46" s="75" t="s">
        <v>79</v>
      </c>
      <c r="O46" s="75" t="s">
        <v>79</v>
      </c>
      <c r="P46" s="75" t="s">
        <v>79</v>
      </c>
      <c r="Q46" s="75" t="s">
        <v>79</v>
      </c>
      <c r="R46" s="75" t="s">
        <v>79</v>
      </c>
      <c r="S46" s="50" t="s">
        <v>332</v>
      </c>
      <c r="T46" s="50" t="s">
        <v>69</v>
      </c>
      <c r="U46" s="75" t="s">
        <v>333</v>
      </c>
      <c r="V46" s="75" t="s">
        <v>79</v>
      </c>
      <c r="W46" s="75" t="s">
        <v>79</v>
      </c>
      <c r="X46" s="75" t="s">
        <v>79</v>
      </c>
      <c r="Y46" s="75" t="s">
        <v>79</v>
      </c>
      <c r="Z46" s="75" t="s">
        <v>79</v>
      </c>
      <c r="AA46" s="75" t="s">
        <v>79</v>
      </c>
      <c r="AB46" s="75" t="s">
        <v>79</v>
      </c>
      <c r="AC46" s="75" t="s">
        <v>79</v>
      </c>
      <c r="AD46" s="75" t="s">
        <v>79</v>
      </c>
      <c r="AE46" s="75" t="s">
        <v>79</v>
      </c>
      <c r="AF46" s="82"/>
      <c r="AG46" s="82"/>
      <c r="AH46" s="82"/>
      <c r="AI46" s="51"/>
      <c r="AJ46" s="51"/>
      <c r="AK46" s="51"/>
      <c r="AL46" s="51"/>
      <c r="AM46" s="51"/>
      <c r="AN46" s="51"/>
      <c r="AO46" s="51"/>
      <c r="AP46" s="71" t="s">
        <v>70</v>
      </c>
      <c r="AQ46" s="71" t="s">
        <v>70</v>
      </c>
      <c r="AR46" s="18" t="s">
        <v>80</v>
      </c>
      <c r="AS46" s="18" t="s">
        <v>80</v>
      </c>
      <c r="AT46" s="50" t="s">
        <v>332</v>
      </c>
      <c r="AU46" s="50" t="s">
        <v>69</v>
      </c>
      <c r="AV46" s="50" t="s">
        <v>69</v>
      </c>
      <c r="AW46" s="50" t="s">
        <v>69</v>
      </c>
      <c r="AX46" s="50" t="s">
        <v>69</v>
      </c>
      <c r="AY46" s="50" t="s">
        <v>69</v>
      </c>
      <c r="AZ46" s="50" t="s">
        <v>69</v>
      </c>
      <c r="BA46" s="50" t="s">
        <v>69</v>
      </c>
      <c r="BB46" s="50" t="s">
        <v>69</v>
      </c>
    </row>
    <row r="47" spans="1:54" ht="15" customHeight="1" thickBot="1">
      <c r="A47" s="137" t="s">
        <v>53</v>
      </c>
      <c r="B47" s="69" t="s">
        <v>232</v>
      </c>
      <c r="C47" s="145"/>
      <c r="D47" s="57"/>
      <c r="E47" s="57"/>
      <c r="F47" s="57"/>
      <c r="G47" s="57"/>
      <c r="H47" s="57"/>
      <c r="I47" s="75" t="s">
        <v>79</v>
      </c>
      <c r="J47" s="75" t="s">
        <v>79</v>
      </c>
      <c r="K47" s="75" t="s">
        <v>79</v>
      </c>
      <c r="L47" s="75" t="s">
        <v>79</v>
      </c>
      <c r="M47" s="103" t="s">
        <v>79</v>
      </c>
      <c r="N47" s="103" t="s">
        <v>79</v>
      </c>
      <c r="O47" s="103" t="s">
        <v>79</v>
      </c>
      <c r="P47" s="103" t="s">
        <v>79</v>
      </c>
      <c r="Q47" s="103" t="s">
        <v>79</v>
      </c>
      <c r="R47" s="103" t="s">
        <v>79</v>
      </c>
      <c r="S47" s="60" t="s">
        <v>332</v>
      </c>
      <c r="T47" s="60" t="s">
        <v>69</v>
      </c>
      <c r="U47" s="103" t="s">
        <v>333</v>
      </c>
      <c r="V47" s="103" t="s">
        <v>79</v>
      </c>
      <c r="W47" s="103" t="s">
        <v>79</v>
      </c>
      <c r="X47" s="103" t="s">
        <v>79</v>
      </c>
      <c r="Y47" s="103" t="s">
        <v>79</v>
      </c>
      <c r="Z47" s="103" t="s">
        <v>79</v>
      </c>
      <c r="AA47" s="103" t="s">
        <v>79</v>
      </c>
      <c r="AB47" s="103" t="s">
        <v>79</v>
      </c>
      <c r="AC47" s="103" t="s">
        <v>79</v>
      </c>
      <c r="AD47" s="103" t="s">
        <v>79</v>
      </c>
      <c r="AE47" s="103" t="s">
        <v>79</v>
      </c>
      <c r="AF47" s="123"/>
      <c r="AG47" s="123"/>
      <c r="AH47" s="123"/>
      <c r="AI47" s="56"/>
      <c r="AJ47" s="56"/>
      <c r="AK47" s="56"/>
      <c r="AL47" s="56"/>
      <c r="AM47" s="56"/>
      <c r="AN47" s="56"/>
      <c r="AO47" s="56"/>
      <c r="AP47" s="124" t="s">
        <v>70</v>
      </c>
      <c r="AQ47" s="124" t="s">
        <v>70</v>
      </c>
      <c r="AR47" s="91" t="s">
        <v>80</v>
      </c>
      <c r="AS47" s="91" t="s">
        <v>80</v>
      </c>
      <c r="AT47" s="50" t="s">
        <v>332</v>
      </c>
      <c r="AU47" s="50" t="s">
        <v>69</v>
      </c>
      <c r="AV47" s="50" t="s">
        <v>69</v>
      </c>
      <c r="AW47" s="50" t="s">
        <v>69</v>
      </c>
      <c r="AX47" s="50" t="s">
        <v>69</v>
      </c>
      <c r="AY47" s="50" t="s">
        <v>69</v>
      </c>
      <c r="AZ47" s="50" t="s">
        <v>69</v>
      </c>
      <c r="BA47" s="50" t="s">
        <v>69</v>
      </c>
      <c r="BB47" s="50" t="s">
        <v>69</v>
      </c>
    </row>
    <row r="48" spans="1:54" ht="15" customHeight="1" thickTop="1">
      <c r="A48" s="139" t="s">
        <v>54</v>
      </c>
      <c r="B48" s="68" t="s">
        <v>93</v>
      </c>
      <c r="C48" s="142"/>
      <c r="D48" s="49"/>
      <c r="E48" s="49"/>
      <c r="F48" s="49"/>
      <c r="G48" s="49"/>
      <c r="H48" s="49"/>
      <c r="I48" s="49"/>
      <c r="J48" s="49"/>
      <c r="K48" s="49"/>
      <c r="L48" s="74" t="s">
        <v>73</v>
      </c>
      <c r="M48" s="67"/>
      <c r="N48" s="67"/>
      <c r="O48" s="67"/>
      <c r="P48" s="67"/>
      <c r="Q48" s="67"/>
      <c r="R48" s="67"/>
      <c r="S48" s="111" t="s">
        <v>332</v>
      </c>
      <c r="T48" s="111" t="s">
        <v>69</v>
      </c>
      <c r="U48" s="119" t="s">
        <v>334</v>
      </c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50" t="s">
        <v>332</v>
      </c>
      <c r="AU48" s="50" t="s">
        <v>69</v>
      </c>
      <c r="AV48" s="50" t="s">
        <v>69</v>
      </c>
      <c r="AW48" s="50" t="s">
        <v>69</v>
      </c>
      <c r="AX48" s="50" t="s">
        <v>69</v>
      </c>
      <c r="AY48" s="50" t="s">
        <v>69</v>
      </c>
      <c r="AZ48" s="50" t="s">
        <v>69</v>
      </c>
      <c r="BA48" s="50" t="s">
        <v>69</v>
      </c>
      <c r="BB48" s="50" t="s">
        <v>69</v>
      </c>
    </row>
    <row r="49" spans="1:54" ht="15" customHeight="1">
      <c r="A49" s="15" t="s">
        <v>55</v>
      </c>
      <c r="B49" s="63" t="s">
        <v>94</v>
      </c>
      <c r="C49" s="14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74" t="s">
        <v>73</v>
      </c>
      <c r="S49" s="50" t="s">
        <v>332</v>
      </c>
      <c r="T49" s="50" t="s">
        <v>69</v>
      </c>
      <c r="U49" s="89" t="s">
        <v>334</v>
      </c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74" t="s">
        <v>73</v>
      </c>
      <c r="AT49" s="50" t="s">
        <v>332</v>
      </c>
      <c r="AU49" s="50" t="s">
        <v>69</v>
      </c>
      <c r="AV49" s="50" t="s">
        <v>69</v>
      </c>
      <c r="AW49" s="50" t="s">
        <v>69</v>
      </c>
      <c r="AX49" s="50" t="s">
        <v>69</v>
      </c>
      <c r="AY49" s="50" t="s">
        <v>69</v>
      </c>
      <c r="AZ49" s="50" t="s">
        <v>69</v>
      </c>
      <c r="BA49" s="50" t="s">
        <v>69</v>
      </c>
      <c r="BB49" s="50" t="s">
        <v>69</v>
      </c>
    </row>
    <row r="50" spans="1:54" ht="15" customHeight="1">
      <c r="A50" s="15" t="s">
        <v>56</v>
      </c>
      <c r="B50" s="63" t="s">
        <v>95</v>
      </c>
      <c r="C50" s="143"/>
      <c r="D50" s="51"/>
      <c r="E50" s="51"/>
      <c r="F50" s="51"/>
      <c r="G50" s="72" t="s">
        <v>88</v>
      </c>
      <c r="H50" s="72" t="s">
        <v>88</v>
      </c>
      <c r="I50" s="72" t="s">
        <v>88</v>
      </c>
      <c r="J50" s="72" t="s">
        <v>88</v>
      </c>
      <c r="K50" s="51"/>
      <c r="L50" s="51"/>
      <c r="M50" s="51"/>
      <c r="N50" s="51"/>
      <c r="O50" s="51"/>
      <c r="P50" s="51"/>
      <c r="Q50" s="51"/>
      <c r="R50" s="51"/>
      <c r="S50" s="50" t="s">
        <v>332</v>
      </c>
      <c r="T50" s="50" t="s">
        <v>69</v>
      </c>
      <c r="U50" s="89" t="s">
        <v>334</v>
      </c>
      <c r="V50" s="51"/>
      <c r="W50" s="51"/>
      <c r="X50" s="51"/>
      <c r="Y50" s="51"/>
      <c r="Z50" s="51"/>
      <c r="AA50" s="51"/>
      <c r="AB50" s="51"/>
      <c r="AC50" s="51"/>
      <c r="AD50" s="51"/>
      <c r="AE50" s="87" t="s">
        <v>73</v>
      </c>
      <c r="AF50" s="51"/>
      <c r="AG50" s="51"/>
      <c r="AH50" s="51"/>
      <c r="AI50" s="51"/>
      <c r="AJ50" s="51"/>
      <c r="AK50" s="51"/>
      <c r="AL50" s="51"/>
      <c r="AM50" s="51"/>
      <c r="AN50" s="87" t="s">
        <v>73</v>
      </c>
      <c r="AO50" s="51"/>
      <c r="AP50" s="72" t="s">
        <v>88</v>
      </c>
      <c r="AQ50" s="72" t="s">
        <v>88</v>
      </c>
      <c r="AR50" s="72" t="s">
        <v>88</v>
      </c>
      <c r="AS50" s="72" t="s">
        <v>88</v>
      </c>
      <c r="AT50" s="50" t="s">
        <v>332</v>
      </c>
      <c r="AU50" s="50" t="s">
        <v>69</v>
      </c>
      <c r="AV50" s="50" t="s">
        <v>69</v>
      </c>
      <c r="AW50" s="50" t="s">
        <v>69</v>
      </c>
      <c r="AX50" s="50" t="s">
        <v>69</v>
      </c>
      <c r="AY50" s="50" t="s">
        <v>69</v>
      </c>
      <c r="AZ50" s="50" t="s">
        <v>69</v>
      </c>
      <c r="BA50" s="50" t="s">
        <v>69</v>
      </c>
      <c r="BB50" s="50" t="s">
        <v>69</v>
      </c>
    </row>
    <row r="51" spans="1:54" ht="15" customHeight="1">
      <c r="A51" s="15" t="s">
        <v>57</v>
      </c>
      <c r="B51" s="63" t="s">
        <v>96</v>
      </c>
      <c r="C51" s="143"/>
      <c r="D51" s="75" t="s">
        <v>79</v>
      </c>
      <c r="E51" s="75" t="s">
        <v>79</v>
      </c>
      <c r="F51" s="75" t="s">
        <v>79</v>
      </c>
      <c r="G51" s="75" t="s">
        <v>79</v>
      </c>
      <c r="H51" s="75" t="s">
        <v>79</v>
      </c>
      <c r="I51" s="75" t="s">
        <v>79</v>
      </c>
      <c r="J51" s="75" t="s">
        <v>79</v>
      </c>
      <c r="K51" s="75" t="s">
        <v>79</v>
      </c>
      <c r="L51" s="75" t="s">
        <v>79</v>
      </c>
      <c r="M51" s="75" t="s">
        <v>79</v>
      </c>
      <c r="N51" s="75" t="s">
        <v>79</v>
      </c>
      <c r="O51" s="75" t="s">
        <v>79</v>
      </c>
      <c r="P51" s="75" t="s">
        <v>79</v>
      </c>
      <c r="Q51" s="75" t="s">
        <v>79</v>
      </c>
      <c r="R51" s="75" t="s">
        <v>79</v>
      </c>
      <c r="S51" s="50" t="s">
        <v>332</v>
      </c>
      <c r="T51" s="50" t="s">
        <v>69</v>
      </c>
      <c r="U51" s="75" t="s">
        <v>333</v>
      </c>
      <c r="V51" s="75" t="s">
        <v>79</v>
      </c>
      <c r="W51" s="75" t="s">
        <v>79</v>
      </c>
      <c r="X51" s="75" t="s">
        <v>79</v>
      </c>
      <c r="Y51" s="75" t="s">
        <v>79</v>
      </c>
      <c r="Z51" s="75" t="s">
        <v>79</v>
      </c>
      <c r="AA51" s="75" t="s">
        <v>79</v>
      </c>
      <c r="AB51" s="75" t="s">
        <v>79</v>
      </c>
      <c r="AC51" s="75" t="s">
        <v>79</v>
      </c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18" t="s">
        <v>80</v>
      </c>
      <c r="AT51" s="50" t="s">
        <v>332</v>
      </c>
      <c r="AU51" s="50" t="s">
        <v>69</v>
      </c>
      <c r="AV51" s="50" t="s">
        <v>69</v>
      </c>
      <c r="AW51" s="50" t="s">
        <v>69</v>
      </c>
      <c r="AX51" s="50" t="s">
        <v>69</v>
      </c>
      <c r="AY51" s="50" t="s">
        <v>69</v>
      </c>
      <c r="AZ51" s="50" t="s">
        <v>69</v>
      </c>
      <c r="BA51" s="50" t="s">
        <v>69</v>
      </c>
      <c r="BB51" s="50" t="s">
        <v>69</v>
      </c>
    </row>
    <row r="52" spans="1:54" ht="15" customHeight="1">
      <c r="A52" s="15" t="s">
        <v>58</v>
      </c>
      <c r="B52" s="63" t="s">
        <v>97</v>
      </c>
      <c r="C52" s="14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0" t="s">
        <v>332</v>
      </c>
      <c r="T52" s="50" t="s">
        <v>69</v>
      </c>
      <c r="U52" s="89" t="s">
        <v>334</v>
      </c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P52" s="83" t="s">
        <v>88</v>
      </c>
      <c r="AQ52" s="83" t="s">
        <v>88</v>
      </c>
      <c r="AR52" s="83" t="s">
        <v>88</v>
      </c>
      <c r="AS52" s="83" t="s">
        <v>88</v>
      </c>
      <c r="AT52" s="50" t="s">
        <v>332</v>
      </c>
      <c r="AU52" s="50" t="s">
        <v>69</v>
      </c>
      <c r="AV52" s="50" t="s">
        <v>69</v>
      </c>
      <c r="AW52" s="50" t="s">
        <v>69</v>
      </c>
      <c r="AX52" s="50" t="s">
        <v>69</v>
      </c>
      <c r="AY52" s="50" t="s">
        <v>69</v>
      </c>
      <c r="AZ52" s="50" t="s">
        <v>69</v>
      </c>
      <c r="BA52" s="50" t="s">
        <v>69</v>
      </c>
      <c r="BB52" s="50" t="s">
        <v>69</v>
      </c>
    </row>
    <row r="53" spans="1:54" ht="15" customHeight="1">
      <c r="A53" s="15" t="s">
        <v>59</v>
      </c>
      <c r="B53" s="63" t="s">
        <v>233</v>
      </c>
      <c r="C53" s="143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83" t="s">
        <v>88</v>
      </c>
      <c r="P53" s="83" t="s">
        <v>88</v>
      </c>
      <c r="Q53" s="83" t="s">
        <v>88</v>
      </c>
      <c r="R53" s="83" t="s">
        <v>88</v>
      </c>
      <c r="S53" s="50" t="s">
        <v>332</v>
      </c>
      <c r="T53" s="50" t="s">
        <v>69</v>
      </c>
      <c r="U53" s="84" t="s">
        <v>351</v>
      </c>
      <c r="V53" s="84" t="s">
        <v>88</v>
      </c>
      <c r="W53" s="84" t="s">
        <v>88</v>
      </c>
      <c r="X53" s="84" t="s">
        <v>88</v>
      </c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74" t="s">
        <v>73</v>
      </c>
      <c r="AT53" s="50" t="s">
        <v>332</v>
      </c>
      <c r="AU53" s="50" t="s">
        <v>69</v>
      </c>
      <c r="AV53" s="50" t="s">
        <v>69</v>
      </c>
      <c r="AW53" s="50" t="s">
        <v>69</v>
      </c>
      <c r="AX53" s="50" t="s">
        <v>69</v>
      </c>
      <c r="AY53" s="50" t="s">
        <v>69</v>
      </c>
      <c r="AZ53" s="50" t="s">
        <v>69</v>
      </c>
      <c r="BA53" s="50" t="s">
        <v>69</v>
      </c>
      <c r="BB53" s="50" t="s">
        <v>69</v>
      </c>
    </row>
    <row r="54" spans="1:54" ht="15" customHeight="1">
      <c r="A54" s="15" t="s">
        <v>60</v>
      </c>
      <c r="B54" s="63" t="s">
        <v>311</v>
      </c>
      <c r="C54" s="143"/>
      <c r="D54" s="51"/>
      <c r="E54" s="51"/>
      <c r="F54" s="51"/>
      <c r="G54" s="72" t="s">
        <v>88</v>
      </c>
      <c r="H54" s="72" t="s">
        <v>88</v>
      </c>
      <c r="I54" s="72" t="s">
        <v>88</v>
      </c>
      <c r="J54" s="72" t="s">
        <v>88</v>
      </c>
      <c r="K54" s="51"/>
      <c r="L54" s="51"/>
      <c r="M54" s="51"/>
      <c r="N54" s="51"/>
      <c r="O54" s="51"/>
      <c r="P54" s="51"/>
      <c r="Q54" s="51"/>
      <c r="R54" s="51"/>
      <c r="S54" s="50" t="s">
        <v>332</v>
      </c>
      <c r="T54" s="50" t="s">
        <v>69</v>
      </c>
      <c r="U54" s="89" t="s">
        <v>334</v>
      </c>
      <c r="V54" s="51"/>
      <c r="W54" s="51"/>
      <c r="X54" s="51"/>
      <c r="Y54" s="51"/>
      <c r="Z54" s="51"/>
      <c r="AA54" s="51"/>
      <c r="AB54" s="51"/>
      <c r="AC54" s="51"/>
      <c r="AD54" s="51"/>
      <c r="AE54" s="87" t="s">
        <v>73</v>
      </c>
      <c r="AF54" s="51"/>
      <c r="AG54" s="51"/>
      <c r="AH54" s="51"/>
      <c r="AI54" s="51"/>
      <c r="AJ54" s="51"/>
      <c r="AK54" s="51"/>
      <c r="AL54" s="51"/>
      <c r="AM54" s="51"/>
      <c r="AN54" s="87" t="s">
        <v>73</v>
      </c>
      <c r="AO54" s="51"/>
      <c r="AP54" s="72" t="s">
        <v>88</v>
      </c>
      <c r="AQ54" s="72" t="s">
        <v>88</v>
      </c>
      <c r="AR54" s="72" t="s">
        <v>88</v>
      </c>
      <c r="AS54" s="72" t="s">
        <v>88</v>
      </c>
      <c r="AT54" s="50" t="s">
        <v>332</v>
      </c>
      <c r="AU54" s="50" t="s">
        <v>69</v>
      </c>
      <c r="AV54" s="50" t="s">
        <v>69</v>
      </c>
      <c r="AW54" s="50" t="s">
        <v>69</v>
      </c>
      <c r="AX54" s="50" t="s">
        <v>69</v>
      </c>
      <c r="AY54" s="50" t="s">
        <v>69</v>
      </c>
      <c r="AZ54" s="50" t="s">
        <v>69</v>
      </c>
      <c r="BA54" s="50" t="s">
        <v>69</v>
      </c>
      <c r="BB54" s="50" t="s">
        <v>69</v>
      </c>
    </row>
    <row r="55" spans="1:54" ht="15" customHeight="1">
      <c r="A55" s="15" t="s">
        <v>61</v>
      </c>
      <c r="B55" s="63" t="s">
        <v>312</v>
      </c>
      <c r="C55" s="143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83" t="s">
        <v>88</v>
      </c>
      <c r="P55" s="83" t="s">
        <v>88</v>
      </c>
      <c r="Q55" s="83" t="s">
        <v>88</v>
      </c>
      <c r="R55" s="85" t="s">
        <v>313</v>
      </c>
      <c r="S55" s="50" t="s">
        <v>332</v>
      </c>
      <c r="T55" s="50" t="s">
        <v>69</v>
      </c>
      <c r="U55" s="72" t="s">
        <v>351</v>
      </c>
      <c r="V55" s="72" t="s">
        <v>88</v>
      </c>
      <c r="W55" s="72" t="s">
        <v>88</v>
      </c>
      <c r="X55" s="85" t="s">
        <v>313</v>
      </c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74" t="s">
        <v>73</v>
      </c>
      <c r="AT55" s="50" t="s">
        <v>332</v>
      </c>
      <c r="AU55" s="50" t="s">
        <v>69</v>
      </c>
      <c r="AV55" s="50" t="s">
        <v>69</v>
      </c>
      <c r="AW55" s="50" t="s">
        <v>69</v>
      </c>
      <c r="AX55" s="50" t="s">
        <v>69</v>
      </c>
      <c r="AY55" s="50" t="s">
        <v>69</v>
      </c>
      <c r="AZ55" s="50" t="s">
        <v>69</v>
      </c>
      <c r="BA55" s="50" t="s">
        <v>69</v>
      </c>
      <c r="BB55" s="50" t="s">
        <v>69</v>
      </c>
    </row>
    <row r="56" spans="1:54" ht="15" customHeight="1" thickBot="1">
      <c r="A56" s="137" t="s">
        <v>62</v>
      </c>
      <c r="B56" s="63" t="s">
        <v>98</v>
      </c>
      <c r="C56" s="143"/>
      <c r="D56" s="75" t="s">
        <v>79</v>
      </c>
      <c r="E56" s="75" t="s">
        <v>79</v>
      </c>
      <c r="F56" s="75" t="s">
        <v>79</v>
      </c>
      <c r="G56" s="75" t="s">
        <v>79</v>
      </c>
      <c r="H56" s="75" t="s">
        <v>79</v>
      </c>
      <c r="I56" s="75" t="s">
        <v>79</v>
      </c>
      <c r="J56" s="75" t="s">
        <v>79</v>
      </c>
      <c r="K56" s="75" t="s">
        <v>79</v>
      </c>
      <c r="L56" s="75" t="s">
        <v>79</v>
      </c>
      <c r="M56" s="75" t="s">
        <v>79</v>
      </c>
      <c r="N56" s="75" t="s">
        <v>79</v>
      </c>
      <c r="O56" s="75" t="s">
        <v>79</v>
      </c>
      <c r="P56" s="75" t="s">
        <v>79</v>
      </c>
      <c r="Q56" s="75" t="s">
        <v>79</v>
      </c>
      <c r="R56" s="75" t="s">
        <v>79</v>
      </c>
      <c r="S56" s="50" t="s">
        <v>332</v>
      </c>
      <c r="T56" s="50" t="s">
        <v>69</v>
      </c>
      <c r="U56" s="75" t="s">
        <v>333</v>
      </c>
      <c r="V56" s="75" t="s">
        <v>79</v>
      </c>
      <c r="W56" s="75" t="s">
        <v>79</v>
      </c>
      <c r="X56" s="75" t="s">
        <v>79</v>
      </c>
      <c r="Y56" s="75" t="s">
        <v>79</v>
      </c>
      <c r="Z56" s="75" t="s">
        <v>79</v>
      </c>
      <c r="AA56" s="75" t="s">
        <v>79</v>
      </c>
      <c r="AB56" s="75" t="s">
        <v>79</v>
      </c>
      <c r="AC56" s="75" t="s">
        <v>79</v>
      </c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18" t="s">
        <v>80</v>
      </c>
      <c r="AT56" s="50" t="s">
        <v>332</v>
      </c>
      <c r="AU56" s="50" t="s">
        <v>69</v>
      </c>
      <c r="AV56" s="50" t="s">
        <v>69</v>
      </c>
      <c r="AW56" s="50" t="s">
        <v>69</v>
      </c>
      <c r="AX56" s="50" t="s">
        <v>69</v>
      </c>
      <c r="AY56" s="50" t="s">
        <v>69</v>
      </c>
      <c r="AZ56" s="50" t="s">
        <v>69</v>
      </c>
      <c r="BA56" s="50" t="s">
        <v>69</v>
      </c>
      <c r="BB56" s="50" t="s">
        <v>69</v>
      </c>
    </row>
    <row r="57" spans="1:54" ht="15" customHeight="1" thickTop="1">
      <c r="A57" s="139" t="s">
        <v>63</v>
      </c>
      <c r="B57" s="68" t="s">
        <v>99</v>
      </c>
      <c r="C57" s="142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111" t="s">
        <v>332</v>
      </c>
      <c r="T57" s="111" t="s">
        <v>69</v>
      </c>
      <c r="U57" s="119" t="s">
        <v>334</v>
      </c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113" t="s">
        <v>70</v>
      </c>
      <c r="AT57" s="60" t="s">
        <v>332</v>
      </c>
      <c r="AU57" s="50" t="s">
        <v>69</v>
      </c>
      <c r="AV57" s="50" t="s">
        <v>69</v>
      </c>
      <c r="AW57" s="50" t="s">
        <v>69</v>
      </c>
      <c r="AX57" s="50" t="s">
        <v>69</v>
      </c>
      <c r="AY57" s="50" t="s">
        <v>69</v>
      </c>
      <c r="AZ57" s="50" t="s">
        <v>69</v>
      </c>
      <c r="BA57" s="50" t="s">
        <v>69</v>
      </c>
      <c r="BB57" s="50" t="s">
        <v>69</v>
      </c>
    </row>
    <row r="58" spans="1:54" ht="15" customHeight="1">
      <c r="A58" s="15" t="s">
        <v>64</v>
      </c>
      <c r="B58" s="52" t="s">
        <v>100</v>
      </c>
      <c r="C58" s="143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0" t="s">
        <v>332</v>
      </c>
      <c r="T58" s="50" t="s">
        <v>69</v>
      </c>
      <c r="U58" s="89" t="s">
        <v>334</v>
      </c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87" t="s">
        <v>73</v>
      </c>
      <c r="AP58" s="51"/>
      <c r="AQ58" s="51"/>
      <c r="AR58" s="51"/>
      <c r="AS58" s="74" t="s">
        <v>300</v>
      </c>
      <c r="AT58" s="60" t="s">
        <v>332</v>
      </c>
      <c r="AU58" s="50" t="s">
        <v>69</v>
      </c>
      <c r="AV58" s="50" t="s">
        <v>69</v>
      </c>
      <c r="AW58" s="50" t="s">
        <v>69</v>
      </c>
      <c r="AX58" s="50" t="s">
        <v>69</v>
      </c>
      <c r="AY58" s="50" t="s">
        <v>69</v>
      </c>
      <c r="AZ58" s="50" t="s">
        <v>69</v>
      </c>
      <c r="BA58" s="50" t="s">
        <v>69</v>
      </c>
      <c r="BB58" s="50" t="s">
        <v>69</v>
      </c>
    </row>
    <row r="59" spans="1:54" ht="15" customHeight="1">
      <c r="A59" s="15" t="s">
        <v>65</v>
      </c>
      <c r="B59" s="52" t="s">
        <v>101</v>
      </c>
      <c r="C59" s="143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0" t="s">
        <v>332</v>
      </c>
      <c r="T59" s="50" t="s">
        <v>69</v>
      </c>
      <c r="U59" s="89" t="s">
        <v>334</v>
      </c>
      <c r="V59" s="51"/>
      <c r="W59" s="51"/>
      <c r="X59" s="51"/>
      <c r="Y59" s="51"/>
      <c r="Z59" s="51"/>
      <c r="AA59" s="51"/>
      <c r="AB59" s="51"/>
      <c r="AC59" s="51"/>
      <c r="AD59" s="51"/>
      <c r="AE59" s="87" t="s">
        <v>73</v>
      </c>
      <c r="AF59" s="51"/>
      <c r="AG59" s="51"/>
      <c r="AH59" s="51"/>
      <c r="AI59" s="51"/>
      <c r="AJ59" s="51"/>
      <c r="AK59" s="51"/>
      <c r="AL59" s="51"/>
      <c r="AM59" s="51"/>
      <c r="AN59" s="87" t="s">
        <v>73</v>
      </c>
      <c r="AO59" s="51"/>
      <c r="AP59" s="51"/>
      <c r="AQ59" s="51"/>
      <c r="AR59" s="51"/>
      <c r="AS59" s="74" t="s">
        <v>70</v>
      </c>
      <c r="AT59" s="60" t="s">
        <v>332</v>
      </c>
      <c r="AU59" s="50" t="s">
        <v>69</v>
      </c>
      <c r="AV59" s="50" t="s">
        <v>69</v>
      </c>
      <c r="AW59" s="50" t="s">
        <v>69</v>
      </c>
      <c r="AX59" s="50" t="s">
        <v>69</v>
      </c>
      <c r="AY59" s="50" t="s">
        <v>69</v>
      </c>
      <c r="AZ59" s="50" t="s">
        <v>69</v>
      </c>
      <c r="BA59" s="50" t="s">
        <v>69</v>
      </c>
      <c r="BB59" s="50" t="s">
        <v>69</v>
      </c>
    </row>
    <row r="60" spans="1:54" ht="15" customHeight="1">
      <c r="A60" s="15" t="s">
        <v>66</v>
      </c>
      <c r="B60" s="52" t="s">
        <v>102</v>
      </c>
      <c r="C60" s="143"/>
      <c r="D60" s="51"/>
      <c r="E60" s="75" t="s">
        <v>79</v>
      </c>
      <c r="F60" s="75" t="s">
        <v>79</v>
      </c>
      <c r="G60" s="75" t="s">
        <v>79</v>
      </c>
      <c r="H60" s="75" t="s">
        <v>79</v>
      </c>
      <c r="I60" s="75" t="s">
        <v>79</v>
      </c>
      <c r="J60" s="75" t="s">
        <v>79</v>
      </c>
      <c r="K60" s="75" t="s">
        <v>79</v>
      </c>
      <c r="L60" s="75" t="s">
        <v>79</v>
      </c>
      <c r="M60" s="75" t="s">
        <v>79</v>
      </c>
      <c r="N60" s="75" t="s">
        <v>79</v>
      </c>
      <c r="O60" s="75" t="s">
        <v>79</v>
      </c>
      <c r="P60" s="75" t="s">
        <v>79</v>
      </c>
      <c r="Q60" s="75" t="s">
        <v>79</v>
      </c>
      <c r="R60" s="75" t="s">
        <v>79</v>
      </c>
      <c r="S60" s="50" t="s">
        <v>332</v>
      </c>
      <c r="T60" s="50" t="s">
        <v>69</v>
      </c>
      <c r="U60" s="75" t="s">
        <v>333</v>
      </c>
      <c r="V60" s="75" t="s">
        <v>79</v>
      </c>
      <c r="W60" s="75" t="s">
        <v>79</v>
      </c>
      <c r="X60" s="75" t="s">
        <v>79</v>
      </c>
      <c r="Y60" s="75" t="s">
        <v>79</v>
      </c>
      <c r="Z60" s="75" t="s">
        <v>79</v>
      </c>
      <c r="AA60" s="75" t="s">
        <v>79</v>
      </c>
      <c r="AB60" s="75" t="s">
        <v>79</v>
      </c>
      <c r="AC60" s="75" t="s">
        <v>79</v>
      </c>
      <c r="AD60" s="75" t="s">
        <v>79</v>
      </c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18" t="s">
        <v>80</v>
      </c>
      <c r="AT60" s="60" t="s">
        <v>332</v>
      </c>
      <c r="AU60" s="50" t="s">
        <v>69</v>
      </c>
      <c r="AV60" s="50" t="s">
        <v>69</v>
      </c>
      <c r="AW60" s="50" t="s">
        <v>69</v>
      </c>
      <c r="AX60" s="50" t="s">
        <v>69</v>
      </c>
      <c r="AY60" s="50" t="s">
        <v>69</v>
      </c>
      <c r="AZ60" s="50" t="s">
        <v>69</v>
      </c>
      <c r="BA60" s="50" t="s">
        <v>69</v>
      </c>
      <c r="BB60" s="50" t="s">
        <v>69</v>
      </c>
    </row>
    <row r="61" spans="1:54" ht="15" customHeight="1">
      <c r="A61" s="15" t="s">
        <v>67</v>
      </c>
      <c r="B61" s="52" t="s">
        <v>103</v>
      </c>
      <c r="C61" s="143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0" t="s">
        <v>332</v>
      </c>
      <c r="T61" s="50" t="s">
        <v>69</v>
      </c>
      <c r="U61" s="89" t="s">
        <v>334</v>
      </c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74" t="s">
        <v>70</v>
      </c>
      <c r="AT61" s="60" t="s">
        <v>332</v>
      </c>
      <c r="AU61" s="50" t="s">
        <v>69</v>
      </c>
      <c r="AV61" s="50" t="s">
        <v>69</v>
      </c>
      <c r="AW61" s="50" t="s">
        <v>69</v>
      </c>
      <c r="AX61" s="50" t="s">
        <v>69</v>
      </c>
      <c r="AY61" s="50" t="s">
        <v>69</v>
      </c>
      <c r="AZ61" s="50" t="s">
        <v>69</v>
      </c>
      <c r="BA61" s="50" t="s">
        <v>69</v>
      </c>
      <c r="BB61" s="50" t="s">
        <v>69</v>
      </c>
    </row>
    <row r="62" spans="1:54" ht="15" customHeight="1">
      <c r="A62" s="15" t="s">
        <v>107</v>
      </c>
      <c r="B62" s="52" t="s">
        <v>104</v>
      </c>
      <c r="C62" s="143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0" t="s">
        <v>332</v>
      </c>
      <c r="T62" s="50" t="s">
        <v>69</v>
      </c>
      <c r="U62" s="89" t="s">
        <v>334</v>
      </c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74" t="s">
        <v>300</v>
      </c>
      <c r="AT62" s="60" t="s">
        <v>332</v>
      </c>
      <c r="AU62" s="50" t="s">
        <v>69</v>
      </c>
      <c r="AV62" s="50" t="s">
        <v>69</v>
      </c>
      <c r="AW62" s="50" t="s">
        <v>69</v>
      </c>
      <c r="AX62" s="50" t="s">
        <v>69</v>
      </c>
      <c r="AY62" s="50" t="s">
        <v>69</v>
      </c>
      <c r="AZ62" s="50" t="s">
        <v>69</v>
      </c>
      <c r="BA62" s="50" t="s">
        <v>69</v>
      </c>
      <c r="BB62" s="50" t="s">
        <v>69</v>
      </c>
    </row>
    <row r="63" spans="1:54" ht="15" customHeight="1">
      <c r="A63" s="15" t="s">
        <v>108</v>
      </c>
      <c r="B63" s="52" t="s">
        <v>105</v>
      </c>
      <c r="C63" s="14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0" t="s">
        <v>332</v>
      </c>
      <c r="T63" s="50" t="s">
        <v>69</v>
      </c>
      <c r="U63" s="89" t="s">
        <v>334</v>
      </c>
      <c r="V63" s="51"/>
      <c r="W63" s="51"/>
      <c r="X63" s="51"/>
      <c r="Y63" s="51"/>
      <c r="Z63" s="51"/>
      <c r="AA63" s="51"/>
      <c r="AB63" s="51"/>
      <c r="AC63" s="51"/>
      <c r="AD63" s="51"/>
      <c r="AE63" s="87" t="s">
        <v>73</v>
      </c>
      <c r="AF63" s="51"/>
      <c r="AG63" s="51"/>
      <c r="AH63" s="51"/>
      <c r="AI63" s="51"/>
      <c r="AJ63" s="51"/>
      <c r="AK63" s="51"/>
      <c r="AL63" s="51"/>
      <c r="AM63" s="51"/>
      <c r="AN63" s="87" t="s">
        <v>73</v>
      </c>
      <c r="AO63" s="51"/>
      <c r="AP63" s="51"/>
      <c r="AQ63" s="51"/>
      <c r="AR63" s="51"/>
      <c r="AS63" s="74" t="s">
        <v>300</v>
      </c>
      <c r="AT63" s="60" t="s">
        <v>332</v>
      </c>
      <c r="AU63" s="50" t="s">
        <v>69</v>
      </c>
      <c r="AV63" s="50" t="s">
        <v>69</v>
      </c>
      <c r="AW63" s="50" t="s">
        <v>69</v>
      </c>
      <c r="AX63" s="50" t="s">
        <v>69</v>
      </c>
      <c r="AY63" s="50" t="s">
        <v>69</v>
      </c>
      <c r="AZ63" s="50" t="s">
        <v>69</v>
      </c>
      <c r="BA63" s="50" t="s">
        <v>69</v>
      </c>
      <c r="BB63" s="50" t="s">
        <v>69</v>
      </c>
    </row>
    <row r="64" spans="1:54" ht="15" customHeight="1">
      <c r="A64" s="15" t="s">
        <v>109</v>
      </c>
      <c r="B64" s="52" t="s">
        <v>106</v>
      </c>
      <c r="C64" s="143"/>
      <c r="D64" s="51"/>
      <c r="E64" s="75" t="s">
        <v>79</v>
      </c>
      <c r="F64" s="75" t="s">
        <v>79</v>
      </c>
      <c r="G64" s="75" t="s">
        <v>79</v>
      </c>
      <c r="H64" s="75" t="s">
        <v>79</v>
      </c>
      <c r="I64" s="75" t="s">
        <v>79</v>
      </c>
      <c r="J64" s="75" t="s">
        <v>79</v>
      </c>
      <c r="K64" s="75" t="s">
        <v>79</v>
      </c>
      <c r="L64" s="75" t="s">
        <v>79</v>
      </c>
      <c r="M64" s="75" t="s">
        <v>79</v>
      </c>
      <c r="N64" s="75" t="s">
        <v>79</v>
      </c>
      <c r="O64" s="75" t="s">
        <v>79</v>
      </c>
      <c r="P64" s="75" t="s">
        <v>79</v>
      </c>
      <c r="Q64" s="75" t="s">
        <v>79</v>
      </c>
      <c r="R64" s="75" t="s">
        <v>79</v>
      </c>
      <c r="S64" s="50" t="s">
        <v>332</v>
      </c>
      <c r="T64" s="50" t="s">
        <v>69</v>
      </c>
      <c r="U64" s="75" t="s">
        <v>333</v>
      </c>
      <c r="V64" s="75" t="s">
        <v>79</v>
      </c>
      <c r="W64" s="75" t="s">
        <v>79</v>
      </c>
      <c r="X64" s="75" t="s">
        <v>79</v>
      </c>
      <c r="Y64" s="75" t="s">
        <v>79</v>
      </c>
      <c r="Z64" s="75" t="s">
        <v>79</v>
      </c>
      <c r="AA64" s="75" t="s">
        <v>79</v>
      </c>
      <c r="AB64" s="75" t="s">
        <v>79</v>
      </c>
      <c r="AC64" s="75" t="s">
        <v>79</v>
      </c>
      <c r="AD64" s="75" t="s">
        <v>79</v>
      </c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74" t="s">
        <v>335</v>
      </c>
      <c r="AR64" s="74" t="s">
        <v>335</v>
      </c>
      <c r="AS64" s="18" t="s">
        <v>80</v>
      </c>
      <c r="AT64" s="60" t="s">
        <v>332</v>
      </c>
      <c r="AU64" s="50" t="s">
        <v>69</v>
      </c>
      <c r="AV64" s="50" t="s">
        <v>69</v>
      </c>
      <c r="AW64" s="50" t="s">
        <v>69</v>
      </c>
      <c r="AX64" s="50" t="s">
        <v>69</v>
      </c>
      <c r="AY64" s="50" t="s">
        <v>69</v>
      </c>
      <c r="AZ64" s="50" t="s">
        <v>69</v>
      </c>
      <c r="BA64" s="50" t="s">
        <v>69</v>
      </c>
      <c r="BB64" s="50" t="s">
        <v>69</v>
      </c>
    </row>
    <row r="65" spans="1:54" ht="15" customHeight="1">
      <c r="A65" s="15" t="s">
        <v>110</v>
      </c>
      <c r="B65" s="52" t="s">
        <v>336</v>
      </c>
      <c r="C65" s="143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0" t="s">
        <v>332</v>
      </c>
      <c r="T65" s="50" t="s">
        <v>69</v>
      </c>
      <c r="U65" s="89" t="s">
        <v>334</v>
      </c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74" t="s">
        <v>70</v>
      </c>
      <c r="AT65" s="60" t="s">
        <v>332</v>
      </c>
      <c r="AU65" s="50" t="s">
        <v>69</v>
      </c>
      <c r="AV65" s="50" t="s">
        <v>69</v>
      </c>
      <c r="AW65" s="50" t="s">
        <v>69</v>
      </c>
      <c r="AX65" s="50" t="s">
        <v>69</v>
      </c>
      <c r="AY65" s="50" t="s">
        <v>69</v>
      </c>
      <c r="AZ65" s="50" t="s">
        <v>69</v>
      </c>
      <c r="BA65" s="50" t="s">
        <v>69</v>
      </c>
      <c r="BB65" s="50" t="s">
        <v>69</v>
      </c>
    </row>
    <row r="66" spans="1:54" ht="15" customHeight="1">
      <c r="A66" s="15" t="s">
        <v>112</v>
      </c>
      <c r="B66" s="52" t="s">
        <v>337</v>
      </c>
      <c r="C66" s="14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0" t="s">
        <v>332</v>
      </c>
      <c r="T66" s="50" t="s">
        <v>69</v>
      </c>
      <c r="U66" s="89" t="s">
        <v>334</v>
      </c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74" t="s">
        <v>70</v>
      </c>
      <c r="AT66" s="60" t="s">
        <v>332</v>
      </c>
      <c r="AU66" s="50" t="s">
        <v>69</v>
      </c>
      <c r="AV66" s="50" t="s">
        <v>69</v>
      </c>
      <c r="AW66" s="50" t="s">
        <v>69</v>
      </c>
      <c r="AX66" s="50" t="s">
        <v>69</v>
      </c>
      <c r="AY66" s="50" t="s">
        <v>69</v>
      </c>
      <c r="AZ66" s="50" t="s">
        <v>69</v>
      </c>
      <c r="BA66" s="50" t="s">
        <v>69</v>
      </c>
      <c r="BB66" s="50" t="s">
        <v>69</v>
      </c>
    </row>
    <row r="67" spans="1:54" ht="15" customHeight="1">
      <c r="A67" s="15" t="s">
        <v>114</v>
      </c>
      <c r="B67" s="52" t="s">
        <v>338</v>
      </c>
      <c r="C67" s="143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0" t="s">
        <v>332</v>
      </c>
      <c r="T67" s="50" t="s">
        <v>69</v>
      </c>
      <c r="U67" s="89" t="s">
        <v>334</v>
      </c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74" t="s">
        <v>335</v>
      </c>
      <c r="AS67" s="74" t="s">
        <v>335</v>
      </c>
      <c r="AT67" s="60" t="s">
        <v>332</v>
      </c>
      <c r="AU67" s="50" t="s">
        <v>69</v>
      </c>
      <c r="AV67" s="50" t="s">
        <v>69</v>
      </c>
      <c r="AW67" s="50" t="s">
        <v>69</v>
      </c>
      <c r="AX67" s="50" t="s">
        <v>69</v>
      </c>
      <c r="AY67" s="50" t="s">
        <v>69</v>
      </c>
      <c r="AZ67" s="50" t="s">
        <v>69</v>
      </c>
      <c r="BA67" s="50" t="s">
        <v>69</v>
      </c>
      <c r="BB67" s="50" t="s">
        <v>69</v>
      </c>
    </row>
    <row r="68" spans="1:54" ht="15" customHeight="1">
      <c r="A68" s="15" t="s">
        <v>116</v>
      </c>
      <c r="B68" s="52" t="s">
        <v>111</v>
      </c>
      <c r="C68" s="14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0" t="s">
        <v>332</v>
      </c>
      <c r="T68" s="50" t="s">
        <v>69</v>
      </c>
      <c r="U68" s="89" t="s">
        <v>334</v>
      </c>
      <c r="V68" s="51"/>
      <c r="W68" s="51"/>
      <c r="X68" s="51"/>
      <c r="Y68" s="51"/>
      <c r="Z68" s="51"/>
      <c r="AA68" s="51"/>
      <c r="AB68" s="51"/>
      <c r="AC68" s="51"/>
      <c r="AD68" s="51"/>
      <c r="AE68" s="87" t="s">
        <v>73</v>
      </c>
      <c r="AF68" s="51"/>
      <c r="AG68" s="51"/>
      <c r="AH68" s="51"/>
      <c r="AI68" s="51"/>
      <c r="AJ68" s="51"/>
      <c r="AK68" s="51"/>
      <c r="AL68" s="51" t="s">
        <v>339</v>
      </c>
      <c r="AM68" s="75" t="s">
        <v>79</v>
      </c>
      <c r="AN68" s="87" t="s">
        <v>73</v>
      </c>
      <c r="AO68" s="75" t="s">
        <v>79</v>
      </c>
      <c r="AP68" s="75" t="s">
        <v>79</v>
      </c>
      <c r="AQ68" s="75" t="s">
        <v>79</v>
      </c>
      <c r="AR68" s="75" t="s">
        <v>79</v>
      </c>
      <c r="AS68" s="75" t="s">
        <v>79</v>
      </c>
      <c r="AT68" s="60" t="s">
        <v>332</v>
      </c>
      <c r="AU68" s="50" t="s">
        <v>69</v>
      </c>
      <c r="AV68" s="50" t="s">
        <v>69</v>
      </c>
      <c r="AW68" s="50" t="s">
        <v>69</v>
      </c>
      <c r="AX68" s="50" t="s">
        <v>69</v>
      </c>
      <c r="AY68" s="50" t="s">
        <v>69</v>
      </c>
      <c r="AZ68" s="50" t="s">
        <v>69</v>
      </c>
      <c r="BA68" s="50" t="s">
        <v>69</v>
      </c>
      <c r="BB68" s="50" t="s">
        <v>69</v>
      </c>
    </row>
    <row r="69" spans="1:54" ht="15" customHeight="1">
      <c r="A69" s="15" t="s">
        <v>118</v>
      </c>
      <c r="B69" s="52" t="s">
        <v>183</v>
      </c>
      <c r="C69" s="143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0" t="s">
        <v>332</v>
      </c>
      <c r="T69" s="50" t="s">
        <v>69</v>
      </c>
      <c r="U69" s="89" t="s">
        <v>334</v>
      </c>
      <c r="V69" s="51"/>
      <c r="W69" s="51"/>
      <c r="X69" s="51"/>
      <c r="Y69" s="51"/>
      <c r="Z69" s="51"/>
      <c r="AA69" s="51"/>
      <c r="AB69" s="51"/>
      <c r="AC69" s="51"/>
      <c r="AD69" s="51"/>
      <c r="AE69" s="87" t="s">
        <v>73</v>
      </c>
      <c r="AF69" s="51"/>
      <c r="AG69" s="51"/>
      <c r="AH69" s="51"/>
      <c r="AI69" s="51"/>
      <c r="AJ69" s="51"/>
      <c r="AK69" s="51"/>
      <c r="AL69" s="51" t="s">
        <v>339</v>
      </c>
      <c r="AM69" s="75" t="s">
        <v>79</v>
      </c>
      <c r="AN69" s="87" t="s">
        <v>73</v>
      </c>
      <c r="AO69" s="75" t="s">
        <v>79</v>
      </c>
      <c r="AP69" s="75" t="s">
        <v>79</v>
      </c>
      <c r="AQ69" s="75" t="s">
        <v>79</v>
      </c>
      <c r="AR69" s="75" t="s">
        <v>79</v>
      </c>
      <c r="AS69" s="75" t="s">
        <v>79</v>
      </c>
      <c r="AT69" s="60" t="s">
        <v>332</v>
      </c>
      <c r="AU69" s="50" t="s">
        <v>69</v>
      </c>
      <c r="AV69" s="50" t="s">
        <v>69</v>
      </c>
      <c r="AW69" s="50" t="s">
        <v>69</v>
      </c>
      <c r="AX69" s="50" t="s">
        <v>69</v>
      </c>
      <c r="AY69" s="50" t="s">
        <v>69</v>
      </c>
      <c r="AZ69" s="50" t="s">
        <v>69</v>
      </c>
      <c r="BA69" s="50" t="s">
        <v>69</v>
      </c>
      <c r="BB69" s="50" t="s">
        <v>69</v>
      </c>
    </row>
    <row r="70" spans="1:54" ht="15" customHeight="1">
      <c r="A70" s="15" t="s">
        <v>120</v>
      </c>
      <c r="B70" s="52" t="s">
        <v>113</v>
      </c>
      <c r="C70" s="143"/>
      <c r="D70" s="51"/>
      <c r="E70" s="75" t="s">
        <v>79</v>
      </c>
      <c r="F70" s="75" t="s">
        <v>79</v>
      </c>
      <c r="G70" s="75" t="s">
        <v>79</v>
      </c>
      <c r="H70" s="75" t="s">
        <v>79</v>
      </c>
      <c r="I70" s="75" t="s">
        <v>79</v>
      </c>
      <c r="J70" s="75" t="s">
        <v>79</v>
      </c>
      <c r="K70" s="75" t="s">
        <v>79</v>
      </c>
      <c r="L70" s="75" t="s">
        <v>79</v>
      </c>
      <c r="M70" s="75" t="s">
        <v>79</v>
      </c>
      <c r="N70" s="75" t="s">
        <v>79</v>
      </c>
      <c r="O70" s="75" t="s">
        <v>79</v>
      </c>
      <c r="P70" s="75" t="s">
        <v>79</v>
      </c>
      <c r="Q70" s="75" t="s">
        <v>79</v>
      </c>
      <c r="R70" s="75" t="s">
        <v>79</v>
      </c>
      <c r="S70" s="50" t="s">
        <v>332</v>
      </c>
      <c r="T70" s="50" t="s">
        <v>69</v>
      </c>
      <c r="U70" s="75" t="s">
        <v>333</v>
      </c>
      <c r="V70" s="75" t="s">
        <v>79</v>
      </c>
      <c r="W70" s="75" t="s">
        <v>79</v>
      </c>
      <c r="X70" s="75" t="s">
        <v>79</v>
      </c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74" t="s">
        <v>70</v>
      </c>
      <c r="AS70" s="18" t="s">
        <v>80</v>
      </c>
      <c r="AT70" s="60" t="s">
        <v>332</v>
      </c>
      <c r="AU70" s="50" t="s">
        <v>69</v>
      </c>
      <c r="AV70" s="50" t="s">
        <v>69</v>
      </c>
      <c r="AW70" s="50" t="s">
        <v>69</v>
      </c>
      <c r="AX70" s="50" t="s">
        <v>69</v>
      </c>
      <c r="AY70" s="50" t="s">
        <v>69</v>
      </c>
      <c r="AZ70" s="50" t="s">
        <v>69</v>
      </c>
      <c r="BA70" s="50" t="s">
        <v>69</v>
      </c>
      <c r="BB70" s="50" t="s">
        <v>69</v>
      </c>
    </row>
    <row r="71" spans="1:54" ht="15" customHeight="1">
      <c r="A71" s="15" t="s">
        <v>122</v>
      </c>
      <c r="B71" s="52" t="s">
        <v>340</v>
      </c>
      <c r="C71" s="143"/>
      <c r="D71" s="51"/>
      <c r="E71" s="75" t="s">
        <v>79</v>
      </c>
      <c r="F71" s="75" t="s">
        <v>79</v>
      </c>
      <c r="G71" s="75" t="s">
        <v>79</v>
      </c>
      <c r="H71" s="75" t="s">
        <v>79</v>
      </c>
      <c r="I71" s="75" t="s">
        <v>79</v>
      </c>
      <c r="J71" s="75" t="s">
        <v>79</v>
      </c>
      <c r="K71" s="75" t="s">
        <v>79</v>
      </c>
      <c r="L71" s="75" t="s">
        <v>79</v>
      </c>
      <c r="M71" s="75" t="s">
        <v>79</v>
      </c>
      <c r="N71" s="75" t="s">
        <v>79</v>
      </c>
      <c r="O71" s="75" t="s">
        <v>79</v>
      </c>
      <c r="P71" s="75" t="s">
        <v>79</v>
      </c>
      <c r="Q71" s="75" t="s">
        <v>79</v>
      </c>
      <c r="R71" s="75" t="s">
        <v>79</v>
      </c>
      <c r="S71" s="50" t="s">
        <v>332</v>
      </c>
      <c r="T71" s="50" t="s">
        <v>69</v>
      </c>
      <c r="U71" s="75" t="s">
        <v>333</v>
      </c>
      <c r="V71" s="75" t="s">
        <v>79</v>
      </c>
      <c r="W71" s="75" t="s">
        <v>79</v>
      </c>
      <c r="X71" s="75" t="s">
        <v>79</v>
      </c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74" t="s">
        <v>70</v>
      </c>
      <c r="AS71" s="18" t="s">
        <v>80</v>
      </c>
      <c r="AT71" s="60" t="s">
        <v>332</v>
      </c>
      <c r="AU71" s="50" t="s">
        <v>69</v>
      </c>
      <c r="AV71" s="50" t="s">
        <v>69</v>
      </c>
      <c r="AW71" s="50" t="s">
        <v>69</v>
      </c>
      <c r="AX71" s="50" t="s">
        <v>69</v>
      </c>
      <c r="AY71" s="50" t="s">
        <v>69</v>
      </c>
      <c r="AZ71" s="50" t="s">
        <v>69</v>
      </c>
      <c r="BA71" s="50" t="s">
        <v>69</v>
      </c>
      <c r="BB71" s="50" t="s">
        <v>69</v>
      </c>
    </row>
    <row r="72" spans="1:54" ht="15" customHeight="1">
      <c r="A72" s="15" t="s">
        <v>124</v>
      </c>
      <c r="B72" s="52" t="s">
        <v>115</v>
      </c>
      <c r="C72" s="143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0" t="s">
        <v>332</v>
      </c>
      <c r="T72" s="50" t="s">
        <v>69</v>
      </c>
      <c r="U72" s="89" t="s">
        <v>334</v>
      </c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74" t="s">
        <v>300</v>
      </c>
      <c r="AT72" s="60" t="s">
        <v>332</v>
      </c>
      <c r="AU72" s="50" t="s">
        <v>69</v>
      </c>
      <c r="AV72" s="50" t="s">
        <v>69</v>
      </c>
      <c r="AW72" s="50" t="s">
        <v>69</v>
      </c>
      <c r="AX72" s="50" t="s">
        <v>69</v>
      </c>
      <c r="AY72" s="50" t="s">
        <v>69</v>
      </c>
      <c r="AZ72" s="50" t="s">
        <v>69</v>
      </c>
      <c r="BA72" s="50" t="s">
        <v>69</v>
      </c>
      <c r="BB72" s="50" t="s">
        <v>69</v>
      </c>
    </row>
    <row r="73" spans="1:54" ht="15" customHeight="1">
      <c r="A73" s="15" t="s">
        <v>126</v>
      </c>
      <c r="B73" s="52" t="s">
        <v>117</v>
      </c>
      <c r="C73" s="143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0" t="s">
        <v>332</v>
      </c>
      <c r="T73" s="50" t="s">
        <v>69</v>
      </c>
      <c r="U73" s="89" t="s">
        <v>334</v>
      </c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74" t="s">
        <v>300</v>
      </c>
      <c r="AT73" s="60" t="s">
        <v>332</v>
      </c>
      <c r="AU73" s="50" t="s">
        <v>69</v>
      </c>
      <c r="AV73" s="50" t="s">
        <v>69</v>
      </c>
      <c r="AW73" s="50" t="s">
        <v>69</v>
      </c>
      <c r="AX73" s="50" t="s">
        <v>69</v>
      </c>
      <c r="AY73" s="50" t="s">
        <v>69</v>
      </c>
      <c r="AZ73" s="50" t="s">
        <v>69</v>
      </c>
      <c r="BA73" s="50" t="s">
        <v>69</v>
      </c>
      <c r="BB73" s="50" t="s">
        <v>69</v>
      </c>
    </row>
    <row r="74" spans="1:54" ht="15" customHeight="1">
      <c r="A74" s="15" t="s">
        <v>128</v>
      </c>
      <c r="B74" s="52" t="s">
        <v>119</v>
      </c>
      <c r="C74" s="143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0" t="s">
        <v>332</v>
      </c>
      <c r="T74" s="50" t="s">
        <v>69</v>
      </c>
      <c r="U74" s="89" t="s">
        <v>334</v>
      </c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74" t="s">
        <v>300</v>
      </c>
      <c r="AT74" s="60" t="s">
        <v>332</v>
      </c>
      <c r="AU74" s="50" t="s">
        <v>69</v>
      </c>
      <c r="AV74" s="50" t="s">
        <v>69</v>
      </c>
      <c r="AW74" s="50" t="s">
        <v>69</v>
      </c>
      <c r="AX74" s="50" t="s">
        <v>69</v>
      </c>
      <c r="AY74" s="50" t="s">
        <v>69</v>
      </c>
      <c r="AZ74" s="50" t="s">
        <v>69</v>
      </c>
      <c r="BA74" s="50" t="s">
        <v>69</v>
      </c>
      <c r="BB74" s="50" t="s">
        <v>69</v>
      </c>
    </row>
    <row r="75" spans="1:54" ht="15" customHeight="1">
      <c r="A75" s="15" t="s">
        <v>130</v>
      </c>
      <c r="B75" s="52" t="s">
        <v>121</v>
      </c>
      <c r="C75" s="143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0" t="s">
        <v>332</v>
      </c>
      <c r="T75" s="50" t="s">
        <v>69</v>
      </c>
      <c r="U75" s="89" t="s">
        <v>334</v>
      </c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74" t="s">
        <v>300</v>
      </c>
      <c r="AT75" s="60" t="s">
        <v>332</v>
      </c>
      <c r="AU75" s="50" t="s">
        <v>69</v>
      </c>
      <c r="AV75" s="50" t="s">
        <v>69</v>
      </c>
      <c r="AW75" s="50" t="s">
        <v>69</v>
      </c>
      <c r="AX75" s="50" t="s">
        <v>69</v>
      </c>
      <c r="AY75" s="50" t="s">
        <v>69</v>
      </c>
      <c r="AZ75" s="50" t="s">
        <v>69</v>
      </c>
      <c r="BA75" s="50" t="s">
        <v>69</v>
      </c>
      <c r="BB75" s="50" t="s">
        <v>69</v>
      </c>
    </row>
    <row r="76" spans="1:54" customFormat="1" ht="15" customHeight="1">
      <c r="A76" s="15" t="s">
        <v>131</v>
      </c>
      <c r="B76" s="52" t="s">
        <v>123</v>
      </c>
      <c r="C76" s="143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0" t="s">
        <v>332</v>
      </c>
      <c r="T76" s="50" t="s">
        <v>69</v>
      </c>
      <c r="U76" s="89" t="s">
        <v>334</v>
      </c>
      <c r="V76" s="51"/>
      <c r="W76" s="51"/>
      <c r="X76" s="51"/>
      <c r="Y76" s="51"/>
      <c r="Z76" s="51"/>
      <c r="AA76" s="51"/>
      <c r="AB76" s="51"/>
      <c r="AC76" s="51"/>
      <c r="AD76" s="51"/>
      <c r="AE76" s="87" t="s">
        <v>73</v>
      </c>
      <c r="AF76" s="51"/>
      <c r="AG76" s="51"/>
      <c r="AH76" s="51"/>
      <c r="AI76" s="51"/>
      <c r="AJ76" s="51"/>
      <c r="AK76" s="51"/>
      <c r="AL76" s="51"/>
      <c r="AM76" s="51"/>
      <c r="AN76" s="87" t="s">
        <v>73</v>
      </c>
      <c r="AO76" s="51"/>
      <c r="AP76" s="51"/>
      <c r="AQ76" s="51"/>
      <c r="AR76" s="51"/>
      <c r="AS76" s="74" t="s">
        <v>70</v>
      </c>
      <c r="AT76" s="60" t="s">
        <v>332</v>
      </c>
      <c r="AU76" s="50" t="s">
        <v>69</v>
      </c>
      <c r="AV76" s="50" t="s">
        <v>69</v>
      </c>
      <c r="AW76" s="50" t="s">
        <v>69</v>
      </c>
      <c r="AX76" s="50" t="s">
        <v>69</v>
      </c>
      <c r="AY76" s="50" t="s">
        <v>69</v>
      </c>
      <c r="AZ76" s="50" t="s">
        <v>69</v>
      </c>
      <c r="BA76" s="50" t="s">
        <v>69</v>
      </c>
      <c r="BB76" s="50" t="s">
        <v>69</v>
      </c>
    </row>
    <row r="77" spans="1:54" customFormat="1" ht="15" customHeight="1">
      <c r="A77" s="15" t="s">
        <v>132</v>
      </c>
      <c r="B77" s="52" t="s">
        <v>125</v>
      </c>
      <c r="C77" s="143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0" t="s">
        <v>332</v>
      </c>
      <c r="T77" s="50" t="s">
        <v>69</v>
      </c>
      <c r="U77" s="89" t="s">
        <v>334</v>
      </c>
      <c r="V77" s="51"/>
      <c r="W77" s="51"/>
      <c r="X77" s="51"/>
      <c r="Y77" s="51"/>
      <c r="Z77" s="51"/>
      <c r="AA77" s="51"/>
      <c r="AB77" s="51"/>
      <c r="AC77" s="51"/>
      <c r="AD77" s="51"/>
      <c r="AE77" s="87" t="s">
        <v>73</v>
      </c>
      <c r="AF77" s="51"/>
      <c r="AG77" s="51"/>
      <c r="AH77" s="51"/>
      <c r="AI77" s="51"/>
      <c r="AJ77" s="51"/>
      <c r="AK77" s="51"/>
      <c r="AL77" s="51"/>
      <c r="AM77" s="51"/>
      <c r="AN77" s="87" t="s">
        <v>73</v>
      </c>
      <c r="AO77" s="51"/>
      <c r="AP77" s="51"/>
      <c r="AQ77" s="51"/>
      <c r="AR77" s="51"/>
      <c r="AS77" s="74" t="s">
        <v>70</v>
      </c>
      <c r="AT77" s="60" t="s">
        <v>332</v>
      </c>
      <c r="AU77" s="50" t="s">
        <v>69</v>
      </c>
      <c r="AV77" s="50" t="s">
        <v>69</v>
      </c>
      <c r="AW77" s="50" t="s">
        <v>69</v>
      </c>
      <c r="AX77" s="50" t="s">
        <v>69</v>
      </c>
      <c r="AY77" s="50" t="s">
        <v>69</v>
      </c>
      <c r="AZ77" s="50" t="s">
        <v>69</v>
      </c>
      <c r="BA77" s="50" t="s">
        <v>69</v>
      </c>
      <c r="BB77" s="50" t="s">
        <v>69</v>
      </c>
    </row>
    <row r="78" spans="1:54" ht="15" customHeight="1">
      <c r="A78" s="15" t="s">
        <v>134</v>
      </c>
      <c r="B78" s="52" t="s">
        <v>127</v>
      </c>
      <c r="C78" s="143"/>
      <c r="D78" s="51"/>
      <c r="E78" s="75" t="s">
        <v>79</v>
      </c>
      <c r="F78" s="75" t="s">
        <v>79</v>
      </c>
      <c r="G78" s="75" t="s">
        <v>79</v>
      </c>
      <c r="H78" s="75" t="s">
        <v>79</v>
      </c>
      <c r="I78" s="75" t="s">
        <v>79</v>
      </c>
      <c r="J78" s="75" t="s">
        <v>79</v>
      </c>
      <c r="K78" s="75" t="s">
        <v>79</v>
      </c>
      <c r="L78" s="75" t="s">
        <v>79</v>
      </c>
      <c r="M78" s="75" t="s">
        <v>79</v>
      </c>
      <c r="N78" s="75" t="s">
        <v>79</v>
      </c>
      <c r="O78" s="75" t="s">
        <v>79</v>
      </c>
      <c r="P78" s="75" t="s">
        <v>79</v>
      </c>
      <c r="Q78" s="75" t="s">
        <v>79</v>
      </c>
      <c r="R78" s="75" t="s">
        <v>79</v>
      </c>
      <c r="S78" s="50" t="s">
        <v>332</v>
      </c>
      <c r="T78" s="50" t="s">
        <v>69</v>
      </c>
      <c r="U78" s="75" t="s">
        <v>333</v>
      </c>
      <c r="V78" s="75" t="s">
        <v>79</v>
      </c>
      <c r="W78" s="75" t="s">
        <v>79</v>
      </c>
      <c r="X78" s="75" t="s">
        <v>79</v>
      </c>
      <c r="Y78" s="75" t="s">
        <v>79</v>
      </c>
      <c r="Z78" s="75" t="s">
        <v>79</v>
      </c>
      <c r="AA78" s="75" t="s">
        <v>79</v>
      </c>
      <c r="AB78" s="75" t="s">
        <v>79</v>
      </c>
      <c r="AC78" s="75" t="s">
        <v>79</v>
      </c>
      <c r="AD78" s="75" t="s">
        <v>79</v>
      </c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74" t="s">
        <v>70</v>
      </c>
      <c r="AS78" s="18" t="s">
        <v>80</v>
      </c>
      <c r="AT78" s="60" t="s">
        <v>332</v>
      </c>
      <c r="AU78" s="50" t="s">
        <v>69</v>
      </c>
      <c r="AV78" s="50" t="s">
        <v>69</v>
      </c>
      <c r="AW78" s="50" t="s">
        <v>69</v>
      </c>
      <c r="AX78" s="50" t="s">
        <v>69</v>
      </c>
      <c r="AY78" s="50" t="s">
        <v>69</v>
      </c>
      <c r="AZ78" s="50" t="s">
        <v>69</v>
      </c>
      <c r="BA78" s="50" t="s">
        <v>69</v>
      </c>
      <c r="BB78" s="50" t="s">
        <v>69</v>
      </c>
    </row>
    <row r="79" spans="1:54" ht="15" customHeight="1">
      <c r="A79" s="15" t="s">
        <v>136</v>
      </c>
      <c r="B79" s="52" t="s">
        <v>129</v>
      </c>
      <c r="C79" s="143"/>
      <c r="D79" s="51"/>
      <c r="E79" s="75" t="s">
        <v>79</v>
      </c>
      <c r="F79" s="75" t="s">
        <v>79</v>
      </c>
      <c r="G79" s="75" t="s">
        <v>79</v>
      </c>
      <c r="H79" s="75" t="s">
        <v>79</v>
      </c>
      <c r="I79" s="75" t="s">
        <v>79</v>
      </c>
      <c r="J79" s="75" t="s">
        <v>79</v>
      </c>
      <c r="K79" s="75" t="s">
        <v>79</v>
      </c>
      <c r="L79" s="75" t="s">
        <v>79</v>
      </c>
      <c r="M79" s="75" t="s">
        <v>79</v>
      </c>
      <c r="N79" s="75" t="s">
        <v>79</v>
      </c>
      <c r="O79" s="75" t="s">
        <v>79</v>
      </c>
      <c r="P79" s="75" t="s">
        <v>79</v>
      </c>
      <c r="Q79" s="75" t="s">
        <v>79</v>
      </c>
      <c r="R79" s="75" t="s">
        <v>79</v>
      </c>
      <c r="S79" s="50" t="s">
        <v>332</v>
      </c>
      <c r="T79" s="50" t="s">
        <v>69</v>
      </c>
      <c r="U79" s="75" t="s">
        <v>333</v>
      </c>
      <c r="V79" s="75" t="s">
        <v>79</v>
      </c>
      <c r="W79" s="75" t="s">
        <v>79</v>
      </c>
      <c r="X79" s="75" t="s">
        <v>79</v>
      </c>
      <c r="Y79" s="75" t="s">
        <v>79</v>
      </c>
      <c r="Z79" s="75" t="s">
        <v>79</v>
      </c>
      <c r="AA79" s="75" t="s">
        <v>79</v>
      </c>
      <c r="AB79" s="75" t="s">
        <v>79</v>
      </c>
      <c r="AC79" s="75" t="s">
        <v>79</v>
      </c>
      <c r="AD79" s="75" t="s">
        <v>79</v>
      </c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74" t="s">
        <v>70</v>
      </c>
      <c r="AS79" s="18" t="s">
        <v>80</v>
      </c>
      <c r="AT79" s="60" t="s">
        <v>332</v>
      </c>
      <c r="AU79" s="50" t="s">
        <v>69</v>
      </c>
      <c r="AV79" s="50" t="s">
        <v>69</v>
      </c>
      <c r="AW79" s="50" t="s">
        <v>69</v>
      </c>
      <c r="AX79" s="50" t="s">
        <v>69</v>
      </c>
      <c r="AY79" s="50" t="s">
        <v>69</v>
      </c>
      <c r="AZ79" s="50" t="s">
        <v>69</v>
      </c>
      <c r="BA79" s="50" t="s">
        <v>69</v>
      </c>
      <c r="BB79" s="50" t="s">
        <v>69</v>
      </c>
    </row>
    <row r="80" spans="1:54" ht="15" customHeight="1">
      <c r="A80" s="15" t="s">
        <v>137</v>
      </c>
      <c r="B80" s="52" t="s">
        <v>234</v>
      </c>
      <c r="C80" s="143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0" t="s">
        <v>332</v>
      </c>
      <c r="T80" s="50" t="s">
        <v>69</v>
      </c>
      <c r="U80" s="89" t="s">
        <v>334</v>
      </c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0" t="s">
        <v>69</v>
      </c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74" t="s">
        <v>70</v>
      </c>
      <c r="AT80" s="60" t="s">
        <v>332</v>
      </c>
      <c r="AU80" s="50" t="s">
        <v>69</v>
      </c>
      <c r="AV80" s="75" t="s">
        <v>79</v>
      </c>
      <c r="AW80" s="75" t="s">
        <v>79</v>
      </c>
      <c r="AX80" s="75" t="s">
        <v>79</v>
      </c>
      <c r="AY80" s="75" t="s">
        <v>79</v>
      </c>
      <c r="AZ80" s="75" t="s">
        <v>79</v>
      </c>
      <c r="BA80" s="75" t="s">
        <v>79</v>
      </c>
      <c r="BB80" s="75" t="s">
        <v>79</v>
      </c>
    </row>
    <row r="81" spans="1:54" ht="15" customHeight="1" thickBot="1">
      <c r="A81" s="137" t="s">
        <v>138</v>
      </c>
      <c r="B81" s="69" t="s">
        <v>341</v>
      </c>
      <c r="C81" s="75" t="s">
        <v>79</v>
      </c>
      <c r="D81" s="75" t="s">
        <v>79</v>
      </c>
      <c r="E81" s="75" t="s">
        <v>79</v>
      </c>
      <c r="F81" s="75" t="s">
        <v>79</v>
      </c>
      <c r="G81" s="75" t="s">
        <v>79</v>
      </c>
      <c r="H81" s="75" t="s">
        <v>79</v>
      </c>
      <c r="I81" s="75" t="s">
        <v>79</v>
      </c>
      <c r="J81" s="18" t="s">
        <v>80</v>
      </c>
      <c r="K81" s="57"/>
      <c r="L81" s="57"/>
      <c r="M81" s="57"/>
      <c r="N81" s="57"/>
      <c r="O81" s="57"/>
      <c r="P81" s="57"/>
      <c r="Q81" s="57"/>
      <c r="R81" s="57"/>
      <c r="S81" s="50" t="s">
        <v>332</v>
      </c>
      <c r="T81" s="50" t="s">
        <v>69</v>
      </c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60" t="s">
        <v>332</v>
      </c>
      <c r="AU81" s="60" t="s">
        <v>69</v>
      </c>
      <c r="AV81" s="60" t="s">
        <v>69</v>
      </c>
      <c r="AW81" s="60" t="s">
        <v>69</v>
      </c>
      <c r="AX81" s="60" t="s">
        <v>69</v>
      </c>
      <c r="AY81" s="60" t="s">
        <v>69</v>
      </c>
      <c r="AZ81" s="60" t="s">
        <v>69</v>
      </c>
      <c r="BA81" s="60" t="s">
        <v>69</v>
      </c>
      <c r="BB81" s="60" t="s">
        <v>69</v>
      </c>
    </row>
    <row r="82" spans="1:54" ht="15" customHeight="1" thickTop="1">
      <c r="A82" s="139" t="s">
        <v>139</v>
      </c>
      <c r="B82" s="68" t="s">
        <v>133</v>
      </c>
      <c r="C82" s="142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50" t="s">
        <v>332</v>
      </c>
      <c r="T82" s="50" t="s">
        <v>69</v>
      </c>
      <c r="U82" s="51" t="s">
        <v>334</v>
      </c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113" t="s">
        <v>70</v>
      </c>
      <c r="AT82" s="111" t="s">
        <v>332</v>
      </c>
      <c r="AU82" s="111" t="s">
        <v>69</v>
      </c>
      <c r="AV82" s="111" t="s">
        <v>69</v>
      </c>
      <c r="AW82" s="111" t="s">
        <v>69</v>
      </c>
      <c r="AX82" s="111" t="s">
        <v>69</v>
      </c>
      <c r="AY82" s="111" t="s">
        <v>69</v>
      </c>
      <c r="AZ82" s="111" t="s">
        <v>69</v>
      </c>
      <c r="BA82" s="111" t="s">
        <v>69</v>
      </c>
      <c r="BB82" s="111" t="s">
        <v>69</v>
      </c>
    </row>
    <row r="83" spans="1:54" ht="15" customHeight="1">
      <c r="A83" s="15" t="s">
        <v>140</v>
      </c>
      <c r="B83" s="52" t="s">
        <v>135</v>
      </c>
      <c r="C83" s="143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0" t="s">
        <v>332</v>
      </c>
      <c r="T83" s="50" t="s">
        <v>69</v>
      </c>
      <c r="U83" s="51" t="s">
        <v>334</v>
      </c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74" t="s">
        <v>70</v>
      </c>
      <c r="AT83" s="50" t="s">
        <v>332</v>
      </c>
      <c r="AU83" s="50" t="s">
        <v>69</v>
      </c>
      <c r="AV83" s="50" t="s">
        <v>69</v>
      </c>
      <c r="AW83" s="50" t="s">
        <v>69</v>
      </c>
      <c r="AX83" s="50" t="s">
        <v>69</v>
      </c>
      <c r="AY83" s="50" t="s">
        <v>69</v>
      </c>
      <c r="AZ83" s="50" t="s">
        <v>69</v>
      </c>
      <c r="BA83" s="50" t="s">
        <v>69</v>
      </c>
      <c r="BB83" s="50" t="s">
        <v>69</v>
      </c>
    </row>
    <row r="84" spans="1:54" ht="15" customHeight="1">
      <c r="A84" s="15" t="s">
        <v>141</v>
      </c>
      <c r="B84" s="52" t="s">
        <v>235</v>
      </c>
      <c r="C84" s="143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0" t="s">
        <v>332</v>
      </c>
      <c r="T84" s="50" t="s">
        <v>69</v>
      </c>
      <c r="U84" s="51" t="s">
        <v>334</v>
      </c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86"/>
      <c r="AP84" s="51"/>
      <c r="AQ84" s="51"/>
      <c r="AR84" s="74" t="s">
        <v>70</v>
      </c>
      <c r="AS84" s="74" t="s">
        <v>70</v>
      </c>
      <c r="AT84" s="50" t="s">
        <v>332</v>
      </c>
      <c r="AU84" s="50" t="s">
        <v>69</v>
      </c>
      <c r="AV84" s="50" t="s">
        <v>69</v>
      </c>
      <c r="AW84" s="50" t="s">
        <v>69</v>
      </c>
      <c r="AX84" s="50" t="s">
        <v>69</v>
      </c>
      <c r="AY84" s="50" t="s">
        <v>69</v>
      </c>
      <c r="AZ84" s="50" t="s">
        <v>69</v>
      </c>
      <c r="BA84" s="50" t="s">
        <v>69</v>
      </c>
      <c r="BB84" s="50" t="s">
        <v>69</v>
      </c>
    </row>
    <row r="85" spans="1:54" ht="15" customHeight="1">
      <c r="A85" s="15" t="s">
        <v>142</v>
      </c>
      <c r="B85" s="52" t="s">
        <v>236</v>
      </c>
      <c r="C85" s="143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0" t="s">
        <v>332</v>
      </c>
      <c r="T85" s="50" t="s">
        <v>69</v>
      </c>
      <c r="U85" s="51" t="s">
        <v>334</v>
      </c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86"/>
      <c r="AP85" s="51"/>
      <c r="AQ85" s="51"/>
      <c r="AR85" s="74" t="s">
        <v>70</v>
      </c>
      <c r="AS85" s="74" t="s">
        <v>70</v>
      </c>
      <c r="AT85" s="50" t="s">
        <v>332</v>
      </c>
      <c r="AU85" s="50" t="s">
        <v>69</v>
      </c>
      <c r="AV85" s="50" t="s">
        <v>69</v>
      </c>
      <c r="AW85" s="50" t="s">
        <v>69</v>
      </c>
      <c r="AX85" s="50" t="s">
        <v>69</v>
      </c>
      <c r="AY85" s="50" t="s">
        <v>69</v>
      </c>
      <c r="AZ85" s="50" t="s">
        <v>69</v>
      </c>
      <c r="BA85" s="50" t="s">
        <v>69</v>
      </c>
      <c r="BB85" s="50" t="s">
        <v>69</v>
      </c>
    </row>
    <row r="86" spans="1:54" ht="15" customHeight="1">
      <c r="A86" s="15" t="s">
        <v>144</v>
      </c>
      <c r="B86" s="52" t="s">
        <v>314</v>
      </c>
      <c r="C86" s="143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0" t="s">
        <v>332</v>
      </c>
      <c r="T86" s="50" t="s">
        <v>69</v>
      </c>
      <c r="U86" s="51" t="s">
        <v>334</v>
      </c>
      <c r="V86" s="51"/>
      <c r="W86" s="51"/>
      <c r="X86" s="51"/>
      <c r="Y86" s="51"/>
      <c r="Z86" s="51"/>
      <c r="AA86" s="116" t="s">
        <v>88</v>
      </c>
      <c r="AB86" s="116" t="s">
        <v>88</v>
      </c>
      <c r="AC86" s="116" t="s">
        <v>88</v>
      </c>
      <c r="AD86" s="116" t="s">
        <v>88</v>
      </c>
      <c r="AE86" s="87" t="s">
        <v>73</v>
      </c>
      <c r="AF86" s="116" t="s">
        <v>88</v>
      </c>
      <c r="AG86" s="116" t="s">
        <v>88</v>
      </c>
      <c r="AH86" s="116" t="s">
        <v>88</v>
      </c>
      <c r="AI86" s="116" t="s">
        <v>88</v>
      </c>
      <c r="AJ86" s="116" t="s">
        <v>88</v>
      </c>
      <c r="AK86" s="116" t="s">
        <v>315</v>
      </c>
      <c r="AL86" s="51"/>
      <c r="AM86" s="51"/>
      <c r="AN86" s="87" t="s">
        <v>73</v>
      </c>
      <c r="AO86" s="51"/>
      <c r="AP86" s="51"/>
      <c r="AQ86" s="51"/>
      <c r="AR86" s="51"/>
      <c r="AS86" s="51"/>
      <c r="AT86" s="50" t="s">
        <v>332</v>
      </c>
      <c r="AU86" s="50" t="s">
        <v>69</v>
      </c>
      <c r="AV86" s="50" t="s">
        <v>69</v>
      </c>
      <c r="AW86" s="50" t="s">
        <v>69</v>
      </c>
      <c r="AX86" s="50" t="s">
        <v>69</v>
      </c>
      <c r="AY86" s="50" t="s">
        <v>69</v>
      </c>
      <c r="AZ86" s="50" t="s">
        <v>69</v>
      </c>
      <c r="BA86" s="50" t="s">
        <v>69</v>
      </c>
      <c r="BB86" s="50" t="s">
        <v>69</v>
      </c>
    </row>
    <row r="87" spans="1:54" ht="15" customHeight="1">
      <c r="A87" s="15" t="s">
        <v>146</v>
      </c>
      <c r="B87" s="52" t="s">
        <v>316</v>
      </c>
      <c r="C87" s="143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0" t="s">
        <v>332</v>
      </c>
      <c r="T87" s="50" t="s">
        <v>69</v>
      </c>
      <c r="U87" s="51" t="s">
        <v>334</v>
      </c>
      <c r="V87" s="51"/>
      <c r="W87" s="51"/>
      <c r="X87" s="51"/>
      <c r="Y87" s="51"/>
      <c r="Z87" s="51"/>
      <c r="AA87" s="88"/>
      <c r="AB87" s="88"/>
      <c r="AC87" s="88"/>
      <c r="AD87" s="116" t="s">
        <v>88</v>
      </c>
      <c r="AE87" s="87" t="s">
        <v>73</v>
      </c>
      <c r="AF87" s="116" t="s">
        <v>88</v>
      </c>
      <c r="AG87" s="116" t="s">
        <v>88</v>
      </c>
      <c r="AH87" s="116" t="s">
        <v>88</v>
      </c>
      <c r="AI87" s="116" t="s">
        <v>88</v>
      </c>
      <c r="AJ87" s="116" t="s">
        <v>88</v>
      </c>
      <c r="AK87" s="116" t="s">
        <v>315</v>
      </c>
      <c r="AL87" s="51"/>
      <c r="AM87" s="51"/>
      <c r="AN87" s="87" t="s">
        <v>73</v>
      </c>
      <c r="AO87" s="51"/>
      <c r="AP87" s="51"/>
      <c r="AQ87" s="51"/>
      <c r="AR87" s="51"/>
      <c r="AS87" s="51"/>
      <c r="AT87" s="50" t="s">
        <v>332</v>
      </c>
      <c r="AU87" s="50" t="s">
        <v>69</v>
      </c>
      <c r="AV87" s="50" t="s">
        <v>69</v>
      </c>
      <c r="AW87" s="50" t="s">
        <v>69</v>
      </c>
      <c r="AX87" s="50" t="s">
        <v>69</v>
      </c>
      <c r="AY87" s="50" t="s">
        <v>69</v>
      </c>
      <c r="AZ87" s="50" t="s">
        <v>69</v>
      </c>
      <c r="BA87" s="50" t="s">
        <v>69</v>
      </c>
      <c r="BB87" s="50" t="s">
        <v>69</v>
      </c>
    </row>
    <row r="88" spans="1:54" ht="15" customHeight="1">
      <c r="A88" s="15" t="s">
        <v>148</v>
      </c>
      <c r="B88" s="52" t="s">
        <v>317</v>
      </c>
      <c r="C88" s="143"/>
      <c r="D88" s="51"/>
      <c r="E88" s="89"/>
      <c r="F88" s="75" t="s">
        <v>79</v>
      </c>
      <c r="G88" s="75" t="s">
        <v>79</v>
      </c>
      <c r="H88" s="75" t="s">
        <v>79</v>
      </c>
      <c r="I88" s="75" t="s">
        <v>79</v>
      </c>
      <c r="J88" s="75" t="s">
        <v>79</v>
      </c>
      <c r="K88" s="75" t="s">
        <v>79</v>
      </c>
      <c r="L88" s="75" t="s">
        <v>79</v>
      </c>
      <c r="M88" s="75" t="s">
        <v>79</v>
      </c>
      <c r="N88" s="75" t="s">
        <v>79</v>
      </c>
      <c r="O88" s="75" t="s">
        <v>79</v>
      </c>
      <c r="P88" s="75" t="s">
        <v>79</v>
      </c>
      <c r="Q88" s="75" t="s">
        <v>79</v>
      </c>
      <c r="R88" s="75" t="s">
        <v>79</v>
      </c>
      <c r="S88" s="50" t="s">
        <v>332</v>
      </c>
      <c r="T88" s="50" t="s">
        <v>69</v>
      </c>
      <c r="U88" s="75" t="s">
        <v>333</v>
      </c>
      <c r="V88" s="75" t="s">
        <v>79</v>
      </c>
      <c r="W88" s="75" t="s">
        <v>79</v>
      </c>
      <c r="X88" s="75" t="s">
        <v>79</v>
      </c>
      <c r="Y88" s="75" t="s">
        <v>79</v>
      </c>
      <c r="Z88" s="75" t="s">
        <v>79</v>
      </c>
      <c r="AA88" s="75" t="s">
        <v>79</v>
      </c>
      <c r="AB88" s="75" t="s">
        <v>79</v>
      </c>
      <c r="AC88" s="75" t="s">
        <v>79</v>
      </c>
      <c r="AD88" s="75" t="s">
        <v>79</v>
      </c>
      <c r="AE88" s="75" t="s">
        <v>79</v>
      </c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76" t="s">
        <v>70</v>
      </c>
      <c r="AR88" s="76" t="s">
        <v>300</v>
      </c>
      <c r="AS88" s="18" t="s">
        <v>80</v>
      </c>
      <c r="AT88" s="50" t="s">
        <v>332</v>
      </c>
      <c r="AU88" s="50" t="s">
        <v>69</v>
      </c>
      <c r="AV88" s="50" t="s">
        <v>69</v>
      </c>
      <c r="AW88" s="50" t="s">
        <v>69</v>
      </c>
      <c r="AX88" s="50" t="s">
        <v>69</v>
      </c>
      <c r="AY88" s="50" t="s">
        <v>69</v>
      </c>
      <c r="AZ88" s="50" t="s">
        <v>69</v>
      </c>
      <c r="BA88" s="50" t="s">
        <v>69</v>
      </c>
      <c r="BB88" s="50" t="s">
        <v>69</v>
      </c>
    </row>
    <row r="89" spans="1:54" ht="15" customHeight="1">
      <c r="A89" s="15" t="s">
        <v>150</v>
      </c>
      <c r="B89" s="52" t="s">
        <v>318</v>
      </c>
      <c r="C89" s="143"/>
      <c r="D89" s="51"/>
      <c r="E89" s="89"/>
      <c r="F89" s="75" t="s">
        <v>79</v>
      </c>
      <c r="G89" s="75" t="s">
        <v>79</v>
      </c>
      <c r="H89" s="75" t="s">
        <v>79</v>
      </c>
      <c r="I89" s="75" t="s">
        <v>79</v>
      </c>
      <c r="J89" s="75" t="s">
        <v>79</v>
      </c>
      <c r="K89" s="75" t="s">
        <v>79</v>
      </c>
      <c r="L89" s="75" t="s">
        <v>79</v>
      </c>
      <c r="M89" s="75" t="s">
        <v>79</v>
      </c>
      <c r="N89" s="75" t="s">
        <v>79</v>
      </c>
      <c r="O89" s="75" t="s">
        <v>79</v>
      </c>
      <c r="P89" s="75" t="s">
        <v>79</v>
      </c>
      <c r="Q89" s="75" t="s">
        <v>79</v>
      </c>
      <c r="R89" s="75" t="s">
        <v>79</v>
      </c>
      <c r="S89" s="50" t="s">
        <v>332</v>
      </c>
      <c r="T89" s="50" t="s">
        <v>69</v>
      </c>
      <c r="U89" s="75" t="s">
        <v>333</v>
      </c>
      <c r="V89" s="75" t="s">
        <v>79</v>
      </c>
      <c r="W89" s="75" t="s">
        <v>79</v>
      </c>
      <c r="X89" s="75" t="s">
        <v>79</v>
      </c>
      <c r="Y89" s="75" t="s">
        <v>79</v>
      </c>
      <c r="Z89" s="75" t="s">
        <v>79</v>
      </c>
      <c r="AA89" s="75" t="s">
        <v>79</v>
      </c>
      <c r="AB89" s="75" t="s">
        <v>79</v>
      </c>
      <c r="AC89" s="75" t="s">
        <v>79</v>
      </c>
      <c r="AD89" s="75" t="s">
        <v>79</v>
      </c>
      <c r="AE89" s="75" t="s">
        <v>79</v>
      </c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76" t="s">
        <v>70</v>
      </c>
      <c r="AR89" s="76" t="s">
        <v>300</v>
      </c>
      <c r="AS89" s="18" t="s">
        <v>80</v>
      </c>
      <c r="AT89" s="50" t="s">
        <v>332</v>
      </c>
      <c r="AU89" s="50" t="s">
        <v>69</v>
      </c>
      <c r="AV89" s="50" t="s">
        <v>69</v>
      </c>
      <c r="AW89" s="50" t="s">
        <v>69</v>
      </c>
      <c r="AX89" s="50" t="s">
        <v>69</v>
      </c>
      <c r="AY89" s="50" t="s">
        <v>69</v>
      </c>
      <c r="AZ89" s="50" t="s">
        <v>69</v>
      </c>
      <c r="BA89" s="50" t="s">
        <v>69</v>
      </c>
      <c r="BB89" s="50" t="s">
        <v>69</v>
      </c>
    </row>
    <row r="90" spans="1:54" ht="15" customHeight="1" thickBot="1">
      <c r="A90" s="15" t="s">
        <v>151</v>
      </c>
      <c r="B90" s="52" t="s">
        <v>237</v>
      </c>
      <c r="C90" s="143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0" t="s">
        <v>332</v>
      </c>
      <c r="T90" s="50" t="s">
        <v>69</v>
      </c>
      <c r="U90" s="51" t="s">
        <v>334</v>
      </c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90" t="s">
        <v>88</v>
      </c>
      <c r="AT90" s="90" t="s">
        <v>88</v>
      </c>
      <c r="AU90" s="90" t="s">
        <v>88</v>
      </c>
      <c r="AV90" s="80" t="s">
        <v>79</v>
      </c>
      <c r="AW90" s="80" t="s">
        <v>79</v>
      </c>
      <c r="AX90" s="80" t="s">
        <v>79</v>
      </c>
      <c r="AY90" s="80" t="s">
        <v>79</v>
      </c>
      <c r="AZ90" s="80" t="s">
        <v>79</v>
      </c>
      <c r="BA90" s="80" t="s">
        <v>79</v>
      </c>
      <c r="BB90" s="80" t="s">
        <v>79</v>
      </c>
    </row>
    <row r="91" spans="1:54" ht="15" customHeight="1" thickTop="1" thickBot="1">
      <c r="A91" s="137" t="s">
        <v>152</v>
      </c>
      <c r="B91" s="70" t="s">
        <v>319</v>
      </c>
      <c r="C91" s="146"/>
      <c r="D91" s="56"/>
      <c r="E91" s="56"/>
      <c r="F91" s="56"/>
      <c r="G91" s="56"/>
      <c r="H91" s="56"/>
      <c r="I91" s="56"/>
      <c r="J91" s="91" t="s">
        <v>80</v>
      </c>
      <c r="K91" s="60" t="s">
        <v>69</v>
      </c>
      <c r="L91" s="60" t="s">
        <v>69</v>
      </c>
      <c r="M91" s="60" t="s">
        <v>69</v>
      </c>
      <c r="N91" s="60" t="s">
        <v>69</v>
      </c>
      <c r="O91" s="60" t="s">
        <v>69</v>
      </c>
      <c r="P91" s="60" t="s">
        <v>69</v>
      </c>
      <c r="Q91" s="60" t="s">
        <v>69</v>
      </c>
      <c r="R91" s="60" t="s">
        <v>69</v>
      </c>
      <c r="S91" s="60" t="s">
        <v>69</v>
      </c>
      <c r="T91" s="60" t="s">
        <v>69</v>
      </c>
      <c r="U91" s="60" t="s">
        <v>69</v>
      </c>
      <c r="V91" s="60" t="s">
        <v>69</v>
      </c>
      <c r="W91" s="60" t="s">
        <v>69</v>
      </c>
      <c r="X91" s="60" t="s">
        <v>69</v>
      </c>
      <c r="Y91" s="60" t="s">
        <v>69</v>
      </c>
      <c r="Z91" s="60" t="s">
        <v>69</v>
      </c>
      <c r="AA91" s="60" t="s">
        <v>69</v>
      </c>
      <c r="AB91" s="60" t="s">
        <v>69</v>
      </c>
      <c r="AC91" s="60" t="s">
        <v>69</v>
      </c>
      <c r="AD91" s="60" t="s">
        <v>69</v>
      </c>
      <c r="AE91" s="60" t="s">
        <v>69</v>
      </c>
      <c r="AF91" s="60" t="s">
        <v>69</v>
      </c>
      <c r="AG91" s="60" t="s">
        <v>69</v>
      </c>
      <c r="AH91" s="60" t="s">
        <v>69</v>
      </c>
      <c r="AI91" s="60" t="s">
        <v>69</v>
      </c>
      <c r="AJ91" s="60" t="s">
        <v>69</v>
      </c>
      <c r="AK91" s="60" t="s">
        <v>69</v>
      </c>
      <c r="AL91" s="60" t="s">
        <v>69</v>
      </c>
      <c r="AM91" s="60" t="s">
        <v>69</v>
      </c>
      <c r="AN91" s="60" t="s">
        <v>69</v>
      </c>
      <c r="AO91" s="60" t="s">
        <v>69</v>
      </c>
      <c r="AP91" s="60" t="s">
        <v>69</v>
      </c>
      <c r="AQ91" s="60" t="s">
        <v>69</v>
      </c>
      <c r="AR91" s="60" t="s">
        <v>69</v>
      </c>
      <c r="AS91" s="60" t="s">
        <v>69</v>
      </c>
      <c r="AT91" s="60" t="s">
        <v>332</v>
      </c>
      <c r="AU91" s="60" t="s">
        <v>69</v>
      </c>
      <c r="AV91" s="60" t="s">
        <v>69</v>
      </c>
      <c r="AW91" s="60" t="s">
        <v>69</v>
      </c>
      <c r="AX91" s="60" t="s">
        <v>69</v>
      </c>
      <c r="AY91" s="60" t="s">
        <v>69</v>
      </c>
      <c r="AZ91" s="60" t="s">
        <v>69</v>
      </c>
      <c r="BA91" s="60" t="s">
        <v>69</v>
      </c>
      <c r="BB91" s="60" t="s">
        <v>69</v>
      </c>
    </row>
    <row r="92" spans="1:54" ht="15" customHeight="1" thickTop="1">
      <c r="A92" s="139" t="s">
        <v>153</v>
      </c>
      <c r="B92" s="92" t="s">
        <v>143</v>
      </c>
      <c r="C92" s="142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111" t="s">
        <v>332</v>
      </c>
      <c r="T92" s="111" t="s">
        <v>69</v>
      </c>
      <c r="U92" s="67" t="s">
        <v>334</v>
      </c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113" t="s">
        <v>70</v>
      </c>
      <c r="AS92" s="107"/>
      <c r="AT92" s="111" t="s">
        <v>332</v>
      </c>
      <c r="AU92" s="111" t="s">
        <v>69</v>
      </c>
      <c r="AV92" s="111" t="s">
        <v>69</v>
      </c>
      <c r="AW92" s="111" t="s">
        <v>69</v>
      </c>
      <c r="AX92" s="111" t="s">
        <v>69</v>
      </c>
      <c r="AY92" s="111" t="s">
        <v>69</v>
      </c>
      <c r="AZ92" s="111" t="s">
        <v>69</v>
      </c>
      <c r="BA92" s="111" t="s">
        <v>69</v>
      </c>
      <c r="BB92" s="111" t="s">
        <v>69</v>
      </c>
    </row>
    <row r="93" spans="1:54" ht="15" customHeight="1">
      <c r="A93" s="15" t="s">
        <v>155</v>
      </c>
      <c r="B93" s="52" t="s">
        <v>145</v>
      </c>
      <c r="C93" s="143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0" t="s">
        <v>332</v>
      </c>
      <c r="T93" s="50" t="s">
        <v>69</v>
      </c>
      <c r="U93" s="51" t="s">
        <v>334</v>
      </c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74" t="s">
        <v>300</v>
      </c>
      <c r="AT93" s="50" t="s">
        <v>332</v>
      </c>
      <c r="AU93" s="50" t="s">
        <v>69</v>
      </c>
      <c r="AV93" s="50" t="s">
        <v>69</v>
      </c>
      <c r="AW93" s="50" t="s">
        <v>69</v>
      </c>
      <c r="AX93" s="50" t="s">
        <v>69</v>
      </c>
      <c r="AY93" s="50" t="s">
        <v>69</v>
      </c>
      <c r="AZ93" s="50" t="s">
        <v>69</v>
      </c>
      <c r="BA93" s="50" t="s">
        <v>69</v>
      </c>
      <c r="BB93" s="50" t="s">
        <v>69</v>
      </c>
    </row>
    <row r="94" spans="1:54" ht="15" customHeight="1">
      <c r="A94" s="15" t="s">
        <v>156</v>
      </c>
      <c r="B94" s="52" t="s">
        <v>147</v>
      </c>
      <c r="C94" s="143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0" t="s">
        <v>332</v>
      </c>
      <c r="T94" s="50" t="s">
        <v>69</v>
      </c>
      <c r="U94" s="51" t="s">
        <v>334</v>
      </c>
      <c r="V94" s="51"/>
      <c r="W94" s="51"/>
      <c r="X94" s="51"/>
      <c r="Y94" s="51"/>
      <c r="Z94" s="51"/>
      <c r="AA94" s="116" t="s">
        <v>88</v>
      </c>
      <c r="AB94" s="116" t="s">
        <v>88</v>
      </c>
      <c r="AC94" s="116" t="s">
        <v>88</v>
      </c>
      <c r="AD94" s="116" t="s">
        <v>88</v>
      </c>
      <c r="AE94" s="87" t="s">
        <v>73</v>
      </c>
      <c r="AF94" s="116" t="s">
        <v>88</v>
      </c>
      <c r="AG94" s="116" t="s">
        <v>88</v>
      </c>
      <c r="AH94" s="116" t="s">
        <v>88</v>
      </c>
      <c r="AI94" s="116" t="s">
        <v>88</v>
      </c>
      <c r="AJ94" s="51"/>
      <c r="AK94" s="51"/>
      <c r="AL94" s="51"/>
      <c r="AM94" s="51"/>
      <c r="AN94" s="87" t="s">
        <v>73</v>
      </c>
      <c r="AO94" s="51"/>
      <c r="AP94" s="51"/>
      <c r="AQ94" s="51"/>
      <c r="AR94" s="86"/>
      <c r="AS94" s="51"/>
      <c r="AT94" s="50" t="s">
        <v>332</v>
      </c>
      <c r="AU94" s="50" t="s">
        <v>69</v>
      </c>
      <c r="AV94" s="50" t="s">
        <v>69</v>
      </c>
      <c r="AW94" s="50" t="s">
        <v>69</v>
      </c>
      <c r="AX94" s="50" t="s">
        <v>69</v>
      </c>
      <c r="AY94" s="50" t="s">
        <v>69</v>
      </c>
      <c r="AZ94" s="50" t="s">
        <v>69</v>
      </c>
      <c r="BA94" s="50" t="s">
        <v>69</v>
      </c>
      <c r="BB94" s="50" t="s">
        <v>69</v>
      </c>
    </row>
    <row r="95" spans="1:54" ht="15" customHeight="1" thickBot="1">
      <c r="A95" s="137" t="s">
        <v>157</v>
      </c>
      <c r="B95" s="114" t="s">
        <v>149</v>
      </c>
      <c r="C95" s="146"/>
      <c r="D95" s="56"/>
      <c r="E95" s="56"/>
      <c r="F95" s="103" t="s">
        <v>79</v>
      </c>
      <c r="G95" s="103" t="s">
        <v>79</v>
      </c>
      <c r="H95" s="103" t="s">
        <v>79</v>
      </c>
      <c r="I95" s="103" t="s">
        <v>79</v>
      </c>
      <c r="J95" s="103" t="s">
        <v>79</v>
      </c>
      <c r="K95" s="103" t="s">
        <v>79</v>
      </c>
      <c r="L95" s="103" t="s">
        <v>79</v>
      </c>
      <c r="M95" s="103" t="s">
        <v>79</v>
      </c>
      <c r="N95" s="103" t="s">
        <v>79</v>
      </c>
      <c r="O95" s="103" t="s">
        <v>79</v>
      </c>
      <c r="P95" s="103" t="s">
        <v>79</v>
      </c>
      <c r="Q95" s="103" t="s">
        <v>79</v>
      </c>
      <c r="R95" s="103" t="s">
        <v>79</v>
      </c>
      <c r="S95" s="60" t="s">
        <v>332</v>
      </c>
      <c r="T95" s="60" t="s">
        <v>69</v>
      </c>
      <c r="U95" s="103" t="s">
        <v>333</v>
      </c>
      <c r="V95" s="103" t="s">
        <v>79</v>
      </c>
      <c r="W95" s="103" t="s">
        <v>79</v>
      </c>
      <c r="X95" s="103" t="s">
        <v>79</v>
      </c>
      <c r="Y95" s="103" t="s">
        <v>79</v>
      </c>
      <c r="Z95" s="103" t="s">
        <v>79</v>
      </c>
      <c r="AA95" s="103" t="s">
        <v>79</v>
      </c>
      <c r="AB95" s="103" t="s">
        <v>79</v>
      </c>
      <c r="AC95" s="103" t="s">
        <v>79</v>
      </c>
      <c r="AD95" s="103" t="s">
        <v>79</v>
      </c>
      <c r="AE95" s="103" t="s">
        <v>79</v>
      </c>
      <c r="AF95" s="56"/>
      <c r="AG95" s="56"/>
      <c r="AH95" s="56"/>
      <c r="AI95" s="56"/>
      <c r="AJ95" s="56"/>
      <c r="AK95" s="56"/>
      <c r="AL95" s="56"/>
      <c r="AM95" s="56"/>
      <c r="AN95" s="56"/>
      <c r="AO95" s="115"/>
      <c r="AP95" s="56"/>
      <c r="AQ95" s="56"/>
      <c r="AR95" s="93" t="s">
        <v>70</v>
      </c>
      <c r="AS95" s="91" t="s">
        <v>80</v>
      </c>
      <c r="AT95" s="60" t="s">
        <v>332</v>
      </c>
      <c r="AU95" s="60" t="s">
        <v>69</v>
      </c>
      <c r="AV95" s="60" t="s">
        <v>69</v>
      </c>
      <c r="AW95" s="60" t="s">
        <v>69</v>
      </c>
      <c r="AX95" s="60" t="s">
        <v>69</v>
      </c>
      <c r="AY95" s="60" t="s">
        <v>69</v>
      </c>
      <c r="AZ95" s="60" t="s">
        <v>69</v>
      </c>
      <c r="BA95" s="60" t="s">
        <v>69</v>
      </c>
      <c r="BB95" s="60" t="s">
        <v>69</v>
      </c>
    </row>
    <row r="96" spans="1:54" ht="15" customHeight="1" thickTop="1">
      <c r="A96" s="139" t="s">
        <v>159</v>
      </c>
      <c r="B96" s="105" t="s">
        <v>320</v>
      </c>
      <c r="C96" s="144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111" t="s">
        <v>332</v>
      </c>
      <c r="T96" s="111" t="s">
        <v>69</v>
      </c>
      <c r="U96" s="67" t="s">
        <v>334</v>
      </c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113" t="s">
        <v>321</v>
      </c>
      <c r="AT96" s="111" t="s">
        <v>332</v>
      </c>
      <c r="AU96" s="111" t="s">
        <v>69</v>
      </c>
      <c r="AV96" s="111" t="s">
        <v>69</v>
      </c>
      <c r="AW96" s="111" t="s">
        <v>69</v>
      </c>
      <c r="AX96" s="111" t="s">
        <v>69</v>
      </c>
      <c r="AY96" s="111" t="s">
        <v>69</v>
      </c>
      <c r="AZ96" s="111" t="s">
        <v>69</v>
      </c>
      <c r="BA96" s="111" t="s">
        <v>69</v>
      </c>
      <c r="BB96" s="111" t="s">
        <v>69</v>
      </c>
    </row>
    <row r="97" spans="1:54" ht="15" customHeight="1">
      <c r="A97" s="15" t="s">
        <v>161</v>
      </c>
      <c r="B97" s="52" t="s">
        <v>322</v>
      </c>
      <c r="C97" s="143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0" t="s">
        <v>332</v>
      </c>
      <c r="T97" s="50" t="s">
        <v>69</v>
      </c>
      <c r="U97" s="51" t="s">
        <v>334</v>
      </c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74" t="s">
        <v>321</v>
      </c>
      <c r="AT97" s="50" t="s">
        <v>332</v>
      </c>
      <c r="AU97" s="50" t="s">
        <v>69</v>
      </c>
      <c r="AV97" s="50" t="s">
        <v>69</v>
      </c>
      <c r="AW97" s="50" t="s">
        <v>69</v>
      </c>
      <c r="AX97" s="50" t="s">
        <v>69</v>
      </c>
      <c r="AY97" s="50" t="s">
        <v>69</v>
      </c>
      <c r="AZ97" s="50" t="s">
        <v>69</v>
      </c>
      <c r="BA97" s="50" t="s">
        <v>69</v>
      </c>
      <c r="BB97" s="50" t="s">
        <v>69</v>
      </c>
    </row>
    <row r="98" spans="1:54" ht="15" customHeight="1">
      <c r="A98" s="15" t="s">
        <v>162</v>
      </c>
      <c r="B98" s="52" t="s">
        <v>241</v>
      </c>
      <c r="C98" s="143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0" t="s">
        <v>332</v>
      </c>
      <c r="T98" s="50" t="s">
        <v>69</v>
      </c>
      <c r="U98" s="51" t="s">
        <v>334</v>
      </c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0" t="s">
        <v>332</v>
      </c>
      <c r="AU98" s="50" t="s">
        <v>69</v>
      </c>
      <c r="AV98" s="50" t="s">
        <v>69</v>
      </c>
      <c r="AW98" s="50" t="s">
        <v>69</v>
      </c>
      <c r="AX98" s="50" t="s">
        <v>69</v>
      </c>
      <c r="AY98" s="50" t="s">
        <v>69</v>
      </c>
      <c r="AZ98" s="50" t="s">
        <v>69</v>
      </c>
      <c r="BA98" s="50" t="s">
        <v>69</v>
      </c>
      <c r="BB98" s="50" t="s">
        <v>69</v>
      </c>
    </row>
    <row r="99" spans="1:54" ht="15" customHeight="1">
      <c r="A99" s="15" t="s">
        <v>163</v>
      </c>
      <c r="B99" s="52" t="s">
        <v>323</v>
      </c>
      <c r="C99" s="143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0" t="s">
        <v>332</v>
      </c>
      <c r="T99" s="50" t="s">
        <v>69</v>
      </c>
      <c r="U99" s="51" t="s">
        <v>334</v>
      </c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0" t="s">
        <v>332</v>
      </c>
      <c r="AU99" s="50" t="s">
        <v>69</v>
      </c>
      <c r="AV99" s="50" t="s">
        <v>69</v>
      </c>
      <c r="AW99" s="50" t="s">
        <v>69</v>
      </c>
      <c r="AX99" s="50" t="s">
        <v>69</v>
      </c>
      <c r="AY99" s="50" t="s">
        <v>69</v>
      </c>
      <c r="AZ99" s="50" t="s">
        <v>69</v>
      </c>
      <c r="BA99" s="50" t="s">
        <v>69</v>
      </c>
      <c r="BB99" s="50" t="s">
        <v>69</v>
      </c>
    </row>
    <row r="100" spans="1:54" ht="15" customHeight="1">
      <c r="A100" s="15" t="s">
        <v>165</v>
      </c>
      <c r="B100" s="52" t="s">
        <v>324</v>
      </c>
      <c r="C100" s="143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0" t="s">
        <v>332</v>
      </c>
      <c r="T100" s="50" t="s">
        <v>69</v>
      </c>
      <c r="U100" s="51" t="s">
        <v>334</v>
      </c>
      <c r="V100" s="51"/>
      <c r="W100" s="51"/>
      <c r="X100" s="51"/>
      <c r="Y100" s="51"/>
      <c r="Z100" s="51"/>
      <c r="AA100" s="51"/>
      <c r="AB100" s="51"/>
      <c r="AC100" s="51"/>
      <c r="AD100" s="51"/>
      <c r="AE100" s="87" t="s">
        <v>73</v>
      </c>
      <c r="AF100" s="51"/>
      <c r="AG100" s="51"/>
      <c r="AH100" s="51"/>
      <c r="AI100" s="51"/>
      <c r="AJ100" s="51"/>
      <c r="AK100" s="51"/>
      <c r="AL100" s="51"/>
      <c r="AM100" s="51"/>
      <c r="AN100" s="87" t="s">
        <v>73</v>
      </c>
      <c r="AO100" s="51"/>
      <c r="AP100" s="51"/>
      <c r="AQ100" s="51"/>
      <c r="AR100" s="51"/>
      <c r="AS100" s="51"/>
      <c r="AT100" s="50" t="s">
        <v>332</v>
      </c>
      <c r="AU100" s="50" t="s">
        <v>69</v>
      </c>
      <c r="AV100" s="50" t="s">
        <v>69</v>
      </c>
      <c r="AW100" s="50" t="s">
        <v>69</v>
      </c>
      <c r="AX100" s="50" t="s">
        <v>69</v>
      </c>
      <c r="AY100" s="50" t="s">
        <v>69</v>
      </c>
      <c r="AZ100" s="50" t="s">
        <v>69</v>
      </c>
      <c r="BA100" s="50" t="s">
        <v>69</v>
      </c>
      <c r="BB100" s="50" t="s">
        <v>69</v>
      </c>
    </row>
    <row r="101" spans="1:54" ht="15" customHeight="1" thickBot="1">
      <c r="A101" s="137" t="s">
        <v>167</v>
      </c>
      <c r="B101" s="70" t="s">
        <v>154</v>
      </c>
      <c r="C101" s="146"/>
      <c r="D101" s="102" t="s">
        <v>79</v>
      </c>
      <c r="E101" s="102" t="s">
        <v>79</v>
      </c>
      <c r="F101" s="102" t="s">
        <v>79</v>
      </c>
      <c r="G101" s="102" t="s">
        <v>79</v>
      </c>
      <c r="H101" s="102" t="s">
        <v>79</v>
      </c>
      <c r="I101" s="102" t="s">
        <v>79</v>
      </c>
      <c r="J101" s="102" t="s">
        <v>79</v>
      </c>
      <c r="K101" s="102" t="s">
        <v>79</v>
      </c>
      <c r="L101" s="102" t="s">
        <v>79</v>
      </c>
      <c r="M101" s="102" t="s">
        <v>79</v>
      </c>
      <c r="N101" s="102" t="s">
        <v>79</v>
      </c>
      <c r="O101" s="102" t="s">
        <v>79</v>
      </c>
      <c r="P101" s="102" t="s">
        <v>79</v>
      </c>
      <c r="Q101" s="102" t="s">
        <v>79</v>
      </c>
      <c r="R101" s="102" t="s">
        <v>79</v>
      </c>
      <c r="S101" s="60" t="s">
        <v>332</v>
      </c>
      <c r="T101" s="60" t="s">
        <v>69</v>
      </c>
      <c r="U101" s="103" t="s">
        <v>333</v>
      </c>
      <c r="V101" s="102" t="s">
        <v>79</v>
      </c>
      <c r="W101" s="102" t="s">
        <v>79</v>
      </c>
      <c r="X101" s="102" t="s">
        <v>79</v>
      </c>
      <c r="Y101" s="102" t="s">
        <v>79</v>
      </c>
      <c r="Z101" s="102" t="s">
        <v>79</v>
      </c>
      <c r="AA101" s="102" t="s">
        <v>79</v>
      </c>
      <c r="AB101" s="102" t="s">
        <v>79</v>
      </c>
      <c r="AC101" s="102" t="s">
        <v>79</v>
      </c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93" t="s">
        <v>321</v>
      </c>
      <c r="AR101" s="93" t="s">
        <v>80</v>
      </c>
      <c r="AS101" s="93" t="s">
        <v>80</v>
      </c>
      <c r="AT101" s="60" t="s">
        <v>332</v>
      </c>
      <c r="AU101" s="60" t="s">
        <v>69</v>
      </c>
      <c r="AV101" s="60" t="s">
        <v>69</v>
      </c>
      <c r="AW101" s="60" t="s">
        <v>69</v>
      </c>
      <c r="AX101" s="60" t="s">
        <v>69</v>
      </c>
      <c r="AY101" s="60" t="s">
        <v>69</v>
      </c>
      <c r="AZ101" s="60" t="s">
        <v>69</v>
      </c>
      <c r="BA101" s="60" t="s">
        <v>69</v>
      </c>
      <c r="BB101" s="60" t="s">
        <v>69</v>
      </c>
    </row>
    <row r="102" spans="1:54" ht="15" customHeight="1" thickTop="1">
      <c r="A102" s="139" t="s">
        <v>169</v>
      </c>
      <c r="B102" s="148" t="s">
        <v>346</v>
      </c>
      <c r="C102" s="14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111" t="s">
        <v>332</v>
      </c>
      <c r="T102" s="111" t="s">
        <v>69</v>
      </c>
      <c r="U102" s="67" t="s">
        <v>334</v>
      </c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132" t="s">
        <v>347</v>
      </c>
      <c r="AT102" s="111" t="s">
        <v>332</v>
      </c>
      <c r="AU102" s="111" t="s">
        <v>69</v>
      </c>
      <c r="AV102" s="111" t="s">
        <v>69</v>
      </c>
      <c r="AW102" s="111" t="s">
        <v>69</v>
      </c>
      <c r="AX102" s="111" t="s">
        <v>69</v>
      </c>
      <c r="AY102" s="111" t="s">
        <v>69</v>
      </c>
      <c r="AZ102" s="111" t="s">
        <v>69</v>
      </c>
      <c r="BA102" s="111" t="s">
        <v>69</v>
      </c>
      <c r="BB102" s="111" t="s">
        <v>69</v>
      </c>
    </row>
    <row r="103" spans="1:54" ht="15" customHeight="1">
      <c r="A103" s="15" t="s">
        <v>171</v>
      </c>
      <c r="B103" s="63" t="s">
        <v>238</v>
      </c>
      <c r="C103" s="143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0" t="s">
        <v>332</v>
      </c>
      <c r="T103" s="50" t="s">
        <v>69</v>
      </c>
      <c r="U103" s="51" t="s">
        <v>334</v>
      </c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73" t="s">
        <v>347</v>
      </c>
      <c r="AT103" s="50" t="s">
        <v>332</v>
      </c>
      <c r="AU103" s="50" t="s">
        <v>69</v>
      </c>
      <c r="AV103" s="50" t="s">
        <v>69</v>
      </c>
      <c r="AW103" s="50" t="s">
        <v>69</v>
      </c>
      <c r="AX103" s="50" t="s">
        <v>69</v>
      </c>
      <c r="AY103" s="50" t="s">
        <v>69</v>
      </c>
      <c r="AZ103" s="50" t="s">
        <v>69</v>
      </c>
      <c r="BA103" s="50" t="s">
        <v>69</v>
      </c>
      <c r="BB103" s="50" t="s">
        <v>69</v>
      </c>
    </row>
    <row r="104" spans="1:54" ht="15" customHeight="1">
      <c r="A104" s="15" t="s">
        <v>173</v>
      </c>
      <c r="B104" s="52" t="s">
        <v>348</v>
      </c>
      <c r="C104" s="143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0" t="s">
        <v>332</v>
      </c>
      <c r="T104" s="50" t="s">
        <v>69</v>
      </c>
      <c r="U104" s="51" t="s">
        <v>334</v>
      </c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73" t="s">
        <v>347</v>
      </c>
      <c r="AT104" s="50" t="s">
        <v>332</v>
      </c>
      <c r="AU104" s="50" t="s">
        <v>69</v>
      </c>
      <c r="AV104" s="50" t="s">
        <v>69</v>
      </c>
      <c r="AW104" s="50" t="s">
        <v>69</v>
      </c>
      <c r="AX104" s="50" t="s">
        <v>69</v>
      </c>
      <c r="AY104" s="50" t="s">
        <v>69</v>
      </c>
      <c r="AZ104" s="50" t="s">
        <v>69</v>
      </c>
      <c r="BA104" s="50" t="s">
        <v>69</v>
      </c>
      <c r="BB104" s="50" t="s">
        <v>69</v>
      </c>
    </row>
    <row r="105" spans="1:54" ht="15" customHeight="1">
      <c r="A105" s="15" t="s">
        <v>174</v>
      </c>
      <c r="B105" s="52" t="s">
        <v>158</v>
      </c>
      <c r="C105" s="143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131" t="s">
        <v>88</v>
      </c>
      <c r="P105" s="131" t="s">
        <v>88</v>
      </c>
      <c r="Q105" s="131" t="s">
        <v>88</v>
      </c>
      <c r="R105" s="131" t="s">
        <v>88</v>
      </c>
      <c r="S105" s="50" t="s">
        <v>332</v>
      </c>
      <c r="T105" s="50" t="s">
        <v>69</v>
      </c>
      <c r="U105" s="51" t="s">
        <v>334</v>
      </c>
      <c r="V105" s="51"/>
      <c r="W105" s="51"/>
      <c r="X105" s="51"/>
      <c r="Y105" s="51"/>
      <c r="Z105" s="51"/>
      <c r="AA105" s="51"/>
      <c r="AB105" s="51"/>
      <c r="AC105" s="51"/>
      <c r="AD105" s="51"/>
      <c r="AE105" s="87" t="s">
        <v>73</v>
      </c>
      <c r="AF105" s="51"/>
      <c r="AG105" s="51"/>
      <c r="AH105" s="51"/>
      <c r="AI105" s="51"/>
      <c r="AJ105" s="51"/>
      <c r="AK105" s="51"/>
      <c r="AL105" s="51"/>
      <c r="AM105" s="51"/>
      <c r="AN105" s="87" t="s">
        <v>73</v>
      </c>
      <c r="AO105" s="51"/>
      <c r="AP105" s="131" t="s">
        <v>88</v>
      </c>
      <c r="AQ105" s="131" t="s">
        <v>88</v>
      </c>
      <c r="AR105" s="131" t="s">
        <v>88</v>
      </c>
      <c r="AS105" s="131" t="s">
        <v>88</v>
      </c>
      <c r="AT105" s="50" t="s">
        <v>332</v>
      </c>
      <c r="AU105" s="50" t="s">
        <v>69</v>
      </c>
      <c r="AV105" s="50" t="s">
        <v>69</v>
      </c>
      <c r="AW105" s="50" t="s">
        <v>69</v>
      </c>
      <c r="AX105" s="50" t="s">
        <v>69</v>
      </c>
      <c r="AY105" s="50" t="s">
        <v>69</v>
      </c>
      <c r="AZ105" s="50" t="s">
        <v>69</v>
      </c>
      <c r="BA105" s="50" t="s">
        <v>69</v>
      </c>
      <c r="BB105" s="50" t="s">
        <v>69</v>
      </c>
    </row>
    <row r="106" spans="1:54" ht="15" customHeight="1">
      <c r="A106" s="15" t="s">
        <v>176</v>
      </c>
      <c r="B106" s="52" t="s">
        <v>160</v>
      </c>
      <c r="C106" s="143"/>
      <c r="D106" s="75" t="s">
        <v>79</v>
      </c>
      <c r="E106" s="75" t="s">
        <v>79</v>
      </c>
      <c r="F106" s="75" t="s">
        <v>79</v>
      </c>
      <c r="G106" s="75" t="s">
        <v>79</v>
      </c>
      <c r="H106" s="75" t="s">
        <v>79</v>
      </c>
      <c r="I106" s="75" t="s">
        <v>79</v>
      </c>
      <c r="J106" s="75" t="s">
        <v>79</v>
      </c>
      <c r="K106" s="75" t="s">
        <v>79</v>
      </c>
      <c r="L106" s="75" t="s">
        <v>79</v>
      </c>
      <c r="M106" s="75" t="s">
        <v>79</v>
      </c>
      <c r="N106" s="75" t="s">
        <v>79</v>
      </c>
      <c r="O106" s="75" t="s">
        <v>79</v>
      </c>
      <c r="P106" s="75" t="s">
        <v>79</v>
      </c>
      <c r="Q106" s="75" t="s">
        <v>79</v>
      </c>
      <c r="R106" s="75" t="s">
        <v>79</v>
      </c>
      <c r="S106" s="50" t="s">
        <v>332</v>
      </c>
      <c r="T106" s="50" t="s">
        <v>69</v>
      </c>
      <c r="U106" s="103" t="s">
        <v>333</v>
      </c>
      <c r="V106" s="75" t="s">
        <v>79</v>
      </c>
      <c r="W106" s="75" t="s">
        <v>79</v>
      </c>
      <c r="X106" s="75" t="s">
        <v>79</v>
      </c>
      <c r="Y106" s="75" t="s">
        <v>79</v>
      </c>
      <c r="Z106" s="75" t="s">
        <v>79</v>
      </c>
      <c r="AA106" s="75" t="s">
        <v>79</v>
      </c>
      <c r="AB106" s="75" t="s">
        <v>79</v>
      </c>
      <c r="AC106" s="75" t="s">
        <v>79</v>
      </c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38" t="s">
        <v>80</v>
      </c>
      <c r="AT106" s="50" t="s">
        <v>332</v>
      </c>
      <c r="AU106" s="50" t="s">
        <v>69</v>
      </c>
      <c r="AV106" s="50" t="s">
        <v>69</v>
      </c>
      <c r="AW106" s="50" t="s">
        <v>69</v>
      </c>
      <c r="AX106" s="50" t="s">
        <v>69</v>
      </c>
      <c r="AY106" s="50" t="s">
        <v>69</v>
      </c>
      <c r="AZ106" s="50" t="s">
        <v>69</v>
      </c>
      <c r="BA106" s="50" t="s">
        <v>69</v>
      </c>
      <c r="BB106" s="50" t="s">
        <v>69</v>
      </c>
    </row>
    <row r="107" spans="1:54" ht="15" customHeight="1">
      <c r="A107" s="15" t="s">
        <v>178</v>
      </c>
      <c r="B107" s="52" t="s">
        <v>166</v>
      </c>
      <c r="C107" s="143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0" t="s">
        <v>332</v>
      </c>
      <c r="T107" s="50" t="s">
        <v>69</v>
      </c>
      <c r="U107" s="51" t="s">
        <v>334</v>
      </c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73" t="s">
        <v>347</v>
      </c>
      <c r="AT107" s="50" t="s">
        <v>332</v>
      </c>
      <c r="AU107" s="50" t="s">
        <v>69</v>
      </c>
      <c r="AV107" s="50" t="s">
        <v>69</v>
      </c>
      <c r="AW107" s="50" t="s">
        <v>69</v>
      </c>
      <c r="AX107" s="50" t="s">
        <v>69</v>
      </c>
      <c r="AY107" s="50" t="s">
        <v>69</v>
      </c>
      <c r="AZ107" s="50" t="s">
        <v>69</v>
      </c>
      <c r="BA107" s="50" t="s">
        <v>69</v>
      </c>
      <c r="BB107" s="50" t="s">
        <v>69</v>
      </c>
    </row>
    <row r="108" spans="1:54" ht="15" customHeight="1">
      <c r="A108" s="15" t="s">
        <v>180</v>
      </c>
      <c r="B108" s="52" t="s">
        <v>168</v>
      </c>
      <c r="C108" s="143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0" t="s">
        <v>332</v>
      </c>
      <c r="T108" s="50" t="s">
        <v>69</v>
      </c>
      <c r="U108" s="51" t="s">
        <v>334</v>
      </c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0" t="s">
        <v>332</v>
      </c>
      <c r="AU108" s="50" t="s">
        <v>69</v>
      </c>
      <c r="AV108" s="50" t="s">
        <v>69</v>
      </c>
      <c r="AW108" s="50" t="s">
        <v>69</v>
      </c>
      <c r="AX108" s="50" t="s">
        <v>69</v>
      </c>
      <c r="AY108" s="50" t="s">
        <v>69</v>
      </c>
      <c r="AZ108" s="50" t="s">
        <v>69</v>
      </c>
      <c r="BA108" s="50" t="s">
        <v>69</v>
      </c>
      <c r="BB108" s="50" t="s">
        <v>69</v>
      </c>
    </row>
    <row r="109" spans="1:54" ht="15" customHeight="1">
      <c r="A109" s="15" t="s">
        <v>182</v>
      </c>
      <c r="B109" s="52" t="s">
        <v>170</v>
      </c>
      <c r="C109" s="143"/>
      <c r="D109" s="51"/>
      <c r="E109" s="51"/>
      <c r="F109" s="51"/>
      <c r="G109" s="51"/>
      <c r="H109" s="51"/>
      <c r="I109" s="51"/>
      <c r="J109" s="51"/>
      <c r="K109" s="84" t="s">
        <v>88</v>
      </c>
      <c r="L109" s="84" t="s">
        <v>88</v>
      </c>
      <c r="M109" s="84" t="s">
        <v>88</v>
      </c>
      <c r="N109" s="84" t="s">
        <v>88</v>
      </c>
      <c r="O109" s="51"/>
      <c r="P109" s="51"/>
      <c r="Q109" s="51"/>
      <c r="R109" s="51"/>
      <c r="S109" s="50" t="s">
        <v>332</v>
      </c>
      <c r="T109" s="50" t="s">
        <v>69</v>
      </c>
      <c r="U109" s="51" t="s">
        <v>334</v>
      </c>
      <c r="V109" s="51"/>
      <c r="W109" s="51"/>
      <c r="X109" s="51"/>
      <c r="Y109" s="51"/>
      <c r="Z109" s="51"/>
      <c r="AA109" s="51"/>
      <c r="AB109" s="51"/>
      <c r="AC109" s="51"/>
      <c r="AD109" s="51"/>
      <c r="AE109" s="87" t="s">
        <v>73</v>
      </c>
      <c r="AF109" s="51"/>
      <c r="AG109" s="51"/>
      <c r="AH109" s="51"/>
      <c r="AI109" s="51"/>
      <c r="AJ109" s="51"/>
      <c r="AK109" s="51"/>
      <c r="AL109" s="51"/>
      <c r="AM109" s="51"/>
      <c r="AN109" s="87" t="s">
        <v>73</v>
      </c>
      <c r="AO109" s="51"/>
      <c r="AP109" s="84" t="s">
        <v>88</v>
      </c>
      <c r="AQ109" s="84" t="s">
        <v>88</v>
      </c>
      <c r="AR109" s="84" t="s">
        <v>88</v>
      </c>
      <c r="AS109" s="84" t="s">
        <v>88</v>
      </c>
      <c r="AT109" s="50" t="s">
        <v>332</v>
      </c>
      <c r="AU109" s="50" t="s">
        <v>69</v>
      </c>
      <c r="AV109" s="50" t="s">
        <v>69</v>
      </c>
      <c r="AW109" s="50" t="s">
        <v>69</v>
      </c>
      <c r="AX109" s="50" t="s">
        <v>69</v>
      </c>
      <c r="AY109" s="50" t="s">
        <v>69</v>
      </c>
      <c r="AZ109" s="50" t="s">
        <v>69</v>
      </c>
      <c r="BA109" s="50" t="s">
        <v>69</v>
      </c>
      <c r="BB109" s="50" t="s">
        <v>69</v>
      </c>
    </row>
    <row r="110" spans="1:54" ht="15" customHeight="1">
      <c r="A110" s="15" t="s">
        <v>184</v>
      </c>
      <c r="B110" s="52" t="s">
        <v>172</v>
      </c>
      <c r="C110" s="143"/>
      <c r="D110" s="75" t="s">
        <v>79</v>
      </c>
      <c r="E110" s="75" t="s">
        <v>79</v>
      </c>
      <c r="F110" s="75" t="s">
        <v>79</v>
      </c>
      <c r="G110" s="75" t="s">
        <v>79</v>
      </c>
      <c r="H110" s="75" t="s">
        <v>79</v>
      </c>
      <c r="I110" s="75" t="s">
        <v>79</v>
      </c>
      <c r="J110" s="75" t="s">
        <v>79</v>
      </c>
      <c r="K110" s="75" t="s">
        <v>79</v>
      </c>
      <c r="L110" s="75" t="s">
        <v>79</v>
      </c>
      <c r="M110" s="75" t="s">
        <v>79</v>
      </c>
      <c r="N110" s="75" t="s">
        <v>79</v>
      </c>
      <c r="O110" s="75" t="s">
        <v>79</v>
      </c>
      <c r="P110" s="75" t="s">
        <v>79</v>
      </c>
      <c r="Q110" s="75" t="s">
        <v>79</v>
      </c>
      <c r="R110" s="75" t="s">
        <v>79</v>
      </c>
      <c r="S110" s="50" t="s">
        <v>332</v>
      </c>
      <c r="T110" s="50" t="s">
        <v>69</v>
      </c>
      <c r="U110" s="103" t="s">
        <v>333</v>
      </c>
      <c r="V110" s="75" t="s">
        <v>79</v>
      </c>
      <c r="W110" s="75" t="s">
        <v>79</v>
      </c>
      <c r="X110" s="75" t="s">
        <v>79</v>
      </c>
      <c r="Y110" s="75" t="s">
        <v>79</v>
      </c>
      <c r="Z110" s="75" t="s">
        <v>79</v>
      </c>
      <c r="AA110" s="75" t="s">
        <v>79</v>
      </c>
      <c r="AB110" s="75" t="s">
        <v>79</v>
      </c>
      <c r="AC110" s="75" t="s">
        <v>79</v>
      </c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38" t="s">
        <v>80</v>
      </c>
      <c r="AT110" s="50" t="s">
        <v>332</v>
      </c>
      <c r="AU110" s="50" t="s">
        <v>69</v>
      </c>
      <c r="AV110" s="50" t="s">
        <v>69</v>
      </c>
      <c r="AW110" s="50" t="s">
        <v>69</v>
      </c>
      <c r="AX110" s="50" t="s">
        <v>69</v>
      </c>
      <c r="AY110" s="50" t="s">
        <v>69</v>
      </c>
      <c r="AZ110" s="50" t="s">
        <v>69</v>
      </c>
      <c r="BA110" s="50" t="s">
        <v>69</v>
      </c>
      <c r="BB110" s="50" t="s">
        <v>69</v>
      </c>
    </row>
    <row r="111" spans="1:54" ht="15" customHeight="1">
      <c r="A111" s="15" t="s">
        <v>185</v>
      </c>
      <c r="B111" s="52" t="s">
        <v>239</v>
      </c>
      <c r="C111" s="143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0" t="s">
        <v>332</v>
      </c>
      <c r="T111" s="50" t="s">
        <v>69</v>
      </c>
      <c r="U111" s="51" t="s">
        <v>334</v>
      </c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0" t="s">
        <v>332</v>
      </c>
      <c r="AU111" s="50" t="s">
        <v>69</v>
      </c>
      <c r="AV111" s="50" t="s">
        <v>69</v>
      </c>
      <c r="AW111" s="50" t="s">
        <v>69</v>
      </c>
      <c r="AX111" s="50" t="s">
        <v>69</v>
      </c>
      <c r="AY111" s="50" t="s">
        <v>69</v>
      </c>
      <c r="AZ111" s="50" t="s">
        <v>69</v>
      </c>
      <c r="BA111" s="50" t="s">
        <v>69</v>
      </c>
      <c r="BB111" s="50" t="s">
        <v>69</v>
      </c>
    </row>
    <row r="112" spans="1:54" ht="15" customHeight="1">
      <c r="A112" s="15" t="s">
        <v>187</v>
      </c>
      <c r="B112" s="52" t="s">
        <v>349</v>
      </c>
      <c r="C112" s="54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131" t="s">
        <v>88</v>
      </c>
      <c r="R112" s="131" t="s">
        <v>88</v>
      </c>
      <c r="S112" s="50" t="s">
        <v>332</v>
      </c>
      <c r="T112" s="50" t="s">
        <v>69</v>
      </c>
      <c r="U112" s="51" t="s">
        <v>334</v>
      </c>
      <c r="V112" s="51"/>
      <c r="W112" s="51"/>
      <c r="X112" s="51"/>
      <c r="Y112" s="51"/>
      <c r="Z112" s="51"/>
      <c r="AA112" s="51"/>
      <c r="AB112" s="51"/>
      <c r="AC112" s="51"/>
      <c r="AD112" s="51"/>
      <c r="AE112" s="87" t="s">
        <v>73</v>
      </c>
      <c r="AF112" s="51"/>
      <c r="AG112" s="51"/>
      <c r="AH112" s="51"/>
      <c r="AI112" s="51"/>
      <c r="AJ112" s="51"/>
      <c r="AK112" s="51"/>
      <c r="AL112" s="51"/>
      <c r="AM112" s="51"/>
      <c r="AN112" s="87" t="s">
        <v>73</v>
      </c>
      <c r="AO112" s="51"/>
      <c r="AP112" s="131" t="s">
        <v>88</v>
      </c>
      <c r="AQ112" s="131" t="s">
        <v>88</v>
      </c>
      <c r="AR112" s="131" t="s">
        <v>88</v>
      </c>
      <c r="AS112" s="131" t="s">
        <v>88</v>
      </c>
      <c r="AT112" s="87" t="s">
        <v>347</v>
      </c>
      <c r="AU112" s="50" t="s">
        <v>69</v>
      </c>
      <c r="AV112" s="50" t="s">
        <v>69</v>
      </c>
      <c r="AW112" s="50" t="s">
        <v>69</v>
      </c>
      <c r="AX112" s="50" t="s">
        <v>69</v>
      </c>
      <c r="AY112" s="50" t="s">
        <v>69</v>
      </c>
      <c r="AZ112" s="50" t="s">
        <v>69</v>
      </c>
      <c r="BA112" s="50" t="s">
        <v>69</v>
      </c>
      <c r="BB112" s="50" t="s">
        <v>69</v>
      </c>
    </row>
    <row r="113" spans="1:54" ht="15" customHeight="1">
      <c r="A113" s="15" t="s">
        <v>189</v>
      </c>
      <c r="B113" s="52" t="s">
        <v>350</v>
      </c>
      <c r="C113" s="75" t="s">
        <v>79</v>
      </c>
      <c r="D113" s="75" t="s">
        <v>79</v>
      </c>
      <c r="E113" s="75" t="s">
        <v>79</v>
      </c>
      <c r="F113" s="75" t="s">
        <v>79</v>
      </c>
      <c r="G113" s="75" t="s">
        <v>79</v>
      </c>
      <c r="H113" s="75" t="s">
        <v>79</v>
      </c>
      <c r="I113" s="75" t="s">
        <v>79</v>
      </c>
      <c r="J113" s="38" t="s">
        <v>80</v>
      </c>
      <c r="K113" s="51"/>
      <c r="L113" s="51"/>
      <c r="M113" s="51"/>
      <c r="N113" s="51"/>
      <c r="O113" s="51"/>
      <c r="S113" s="50" t="s">
        <v>332</v>
      </c>
      <c r="T113" s="50" t="s">
        <v>69</v>
      </c>
      <c r="U113" s="51" t="s">
        <v>334</v>
      </c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0" t="s">
        <v>332</v>
      </c>
      <c r="AU113" s="50" t="s">
        <v>69</v>
      </c>
      <c r="AV113" s="50" t="s">
        <v>69</v>
      </c>
      <c r="AW113" s="50" t="s">
        <v>69</v>
      </c>
      <c r="AX113" s="50" t="s">
        <v>69</v>
      </c>
      <c r="AY113" s="50" t="s">
        <v>69</v>
      </c>
      <c r="AZ113" s="50" t="s">
        <v>69</v>
      </c>
      <c r="BA113" s="50" t="s">
        <v>69</v>
      </c>
      <c r="BB113" s="50" t="s">
        <v>69</v>
      </c>
    </row>
    <row r="114" spans="1:54" ht="15" customHeight="1">
      <c r="A114" s="15" t="s">
        <v>342</v>
      </c>
      <c r="B114" s="52" t="s">
        <v>353</v>
      </c>
      <c r="C114" s="54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0" t="s">
        <v>332</v>
      </c>
      <c r="T114" s="50" t="s">
        <v>69</v>
      </c>
      <c r="U114" s="51" t="s">
        <v>334</v>
      </c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0" t="s">
        <v>332</v>
      </c>
      <c r="AU114" s="50" t="s">
        <v>69</v>
      </c>
      <c r="AV114" s="50" t="s">
        <v>69</v>
      </c>
      <c r="AW114" s="50" t="s">
        <v>69</v>
      </c>
      <c r="AX114" s="50" t="s">
        <v>69</v>
      </c>
      <c r="AY114" s="50" t="s">
        <v>69</v>
      </c>
      <c r="AZ114" s="50" t="s">
        <v>69</v>
      </c>
      <c r="BA114" s="50" t="s">
        <v>69</v>
      </c>
      <c r="BB114" s="50" t="s">
        <v>69</v>
      </c>
    </row>
    <row r="115" spans="1:54" ht="15" customHeight="1" thickBot="1">
      <c r="A115" s="137" t="s">
        <v>190</v>
      </c>
      <c r="B115" s="69" t="s">
        <v>164</v>
      </c>
      <c r="C115" s="133"/>
      <c r="D115" s="103" t="s">
        <v>79</v>
      </c>
      <c r="E115" s="103" t="s">
        <v>79</v>
      </c>
      <c r="F115" s="103" t="s">
        <v>79</v>
      </c>
      <c r="G115" s="103" t="s">
        <v>79</v>
      </c>
      <c r="H115" s="103" t="s">
        <v>79</v>
      </c>
      <c r="I115" s="103" t="s">
        <v>79</v>
      </c>
      <c r="J115" s="103" t="s">
        <v>79</v>
      </c>
      <c r="K115" s="103" t="s">
        <v>79</v>
      </c>
      <c r="L115" s="103" t="s">
        <v>79</v>
      </c>
      <c r="M115" s="103" t="s">
        <v>79</v>
      </c>
      <c r="N115" s="103" t="s">
        <v>79</v>
      </c>
      <c r="O115" s="103" t="s">
        <v>79</v>
      </c>
      <c r="P115" s="103" t="s">
        <v>79</v>
      </c>
      <c r="Q115" s="103" t="s">
        <v>79</v>
      </c>
      <c r="R115" s="103" t="s">
        <v>79</v>
      </c>
      <c r="S115" s="50" t="s">
        <v>332</v>
      </c>
      <c r="T115" s="60" t="s">
        <v>69</v>
      </c>
      <c r="U115" s="103" t="s">
        <v>333</v>
      </c>
      <c r="V115" s="103" t="s">
        <v>79</v>
      </c>
      <c r="W115" s="103" t="s">
        <v>79</v>
      </c>
      <c r="X115" s="103" t="s">
        <v>79</v>
      </c>
      <c r="Y115" s="103" t="s">
        <v>79</v>
      </c>
      <c r="Z115" s="103" t="s">
        <v>79</v>
      </c>
      <c r="AA115" s="103" t="s">
        <v>79</v>
      </c>
      <c r="AB115" s="103" t="s">
        <v>79</v>
      </c>
      <c r="AC115" s="103" t="s">
        <v>79</v>
      </c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134" t="s">
        <v>80</v>
      </c>
      <c r="AT115" s="60" t="s">
        <v>332</v>
      </c>
      <c r="AU115" s="60" t="s">
        <v>69</v>
      </c>
      <c r="AV115" s="60" t="s">
        <v>69</v>
      </c>
      <c r="AW115" s="60" t="s">
        <v>69</v>
      </c>
      <c r="AX115" s="60" t="s">
        <v>69</v>
      </c>
      <c r="AY115" s="60" t="s">
        <v>69</v>
      </c>
      <c r="AZ115" s="60" t="s">
        <v>69</v>
      </c>
      <c r="BA115" s="60" t="s">
        <v>69</v>
      </c>
      <c r="BB115" s="60" t="s">
        <v>69</v>
      </c>
    </row>
    <row r="116" spans="1:54" ht="15" customHeight="1" thickTop="1">
      <c r="A116" s="139" t="s">
        <v>192</v>
      </c>
      <c r="B116" s="64" t="s">
        <v>175</v>
      </c>
      <c r="C116" s="14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111" t="s">
        <v>332</v>
      </c>
      <c r="T116" s="111" t="s">
        <v>69</v>
      </c>
      <c r="U116" s="135" t="s">
        <v>334</v>
      </c>
      <c r="V116" s="135"/>
      <c r="W116" s="135"/>
      <c r="X116" s="135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140" t="s">
        <v>321</v>
      </c>
      <c r="AT116" s="111" t="s">
        <v>332</v>
      </c>
      <c r="AU116" s="111" t="s">
        <v>69</v>
      </c>
      <c r="AV116" s="111" t="s">
        <v>69</v>
      </c>
      <c r="AW116" s="111" t="s">
        <v>69</v>
      </c>
      <c r="AX116" s="111" t="s">
        <v>69</v>
      </c>
      <c r="AY116" s="111" t="s">
        <v>69</v>
      </c>
      <c r="AZ116" s="111" t="s">
        <v>69</v>
      </c>
      <c r="BA116" s="111" t="s">
        <v>69</v>
      </c>
      <c r="BB116" s="111" t="s">
        <v>69</v>
      </c>
    </row>
    <row r="117" spans="1:54" ht="15" customHeight="1">
      <c r="A117" s="15" t="s">
        <v>193</v>
      </c>
      <c r="B117" s="62" t="s">
        <v>177</v>
      </c>
      <c r="C117" s="143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20" t="s">
        <v>88</v>
      </c>
      <c r="O117" s="20" t="s">
        <v>88</v>
      </c>
      <c r="P117" s="20" t="s">
        <v>88</v>
      </c>
      <c r="Q117" s="20" t="s">
        <v>88</v>
      </c>
      <c r="R117" s="74" t="s">
        <v>80</v>
      </c>
      <c r="S117" s="50" t="s">
        <v>332</v>
      </c>
      <c r="T117" s="50" t="s">
        <v>69</v>
      </c>
      <c r="U117" s="58" t="s">
        <v>334</v>
      </c>
      <c r="V117" s="94"/>
      <c r="W117" s="94"/>
      <c r="X117" s="94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T117" s="50" t="s">
        <v>332</v>
      </c>
      <c r="AU117" s="50" t="s">
        <v>69</v>
      </c>
      <c r="AV117" s="50" t="s">
        <v>69</v>
      </c>
      <c r="AW117" s="50" t="s">
        <v>69</v>
      </c>
      <c r="AX117" s="50" t="s">
        <v>69</v>
      </c>
      <c r="AY117" s="50" t="s">
        <v>69</v>
      </c>
      <c r="AZ117" s="50" t="s">
        <v>69</v>
      </c>
      <c r="BA117" s="50" t="s">
        <v>69</v>
      </c>
      <c r="BB117" s="13" t="s">
        <v>69</v>
      </c>
    </row>
    <row r="118" spans="1:54" ht="15" customHeight="1">
      <c r="A118" s="15" t="s">
        <v>194</v>
      </c>
      <c r="B118" s="62" t="s">
        <v>179</v>
      </c>
      <c r="C118" s="143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0" t="s">
        <v>332</v>
      </c>
      <c r="T118" s="50" t="s">
        <v>69</v>
      </c>
      <c r="U118" s="51" t="s">
        <v>334</v>
      </c>
      <c r="V118" s="51"/>
      <c r="W118" s="51"/>
      <c r="X118" s="51"/>
      <c r="Y118" s="51"/>
      <c r="Z118" s="51"/>
      <c r="AA118" s="51"/>
      <c r="AB118" s="51"/>
      <c r="AC118" s="51"/>
      <c r="AD118" s="51"/>
      <c r="AE118" s="87" t="s">
        <v>73</v>
      </c>
      <c r="AF118" s="51"/>
      <c r="AG118" s="51"/>
      <c r="AH118" s="51"/>
      <c r="AI118" s="51"/>
      <c r="AJ118" s="51"/>
      <c r="AK118" s="51"/>
      <c r="AL118" s="51"/>
      <c r="AM118" s="51"/>
      <c r="AN118" s="87" t="s">
        <v>73</v>
      </c>
      <c r="AO118" s="51"/>
      <c r="AP118" s="51"/>
      <c r="AQ118" s="51"/>
      <c r="AR118" s="51"/>
      <c r="AS118" s="51"/>
      <c r="AT118" s="50" t="s">
        <v>332</v>
      </c>
      <c r="AU118" s="50" t="s">
        <v>69</v>
      </c>
      <c r="AV118" s="50" t="s">
        <v>69</v>
      </c>
      <c r="AW118" s="50" t="s">
        <v>69</v>
      </c>
      <c r="AX118" s="50" t="s">
        <v>69</v>
      </c>
      <c r="AY118" s="50" t="s">
        <v>69</v>
      </c>
      <c r="AZ118" s="50" t="s">
        <v>69</v>
      </c>
      <c r="BA118" s="50" t="s">
        <v>69</v>
      </c>
      <c r="BB118" s="13" t="s">
        <v>69</v>
      </c>
    </row>
    <row r="119" spans="1:54" ht="15" customHeight="1" thickBot="1">
      <c r="A119" s="137" t="s">
        <v>196</v>
      </c>
      <c r="B119" s="121" t="s">
        <v>181</v>
      </c>
      <c r="C119" s="14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102" t="s">
        <v>79</v>
      </c>
      <c r="R119" s="102" t="s">
        <v>79</v>
      </c>
      <c r="S119" s="60" t="s">
        <v>332</v>
      </c>
      <c r="T119" s="60" t="s">
        <v>69</v>
      </c>
      <c r="U119" s="103" t="s">
        <v>333</v>
      </c>
      <c r="V119" s="102" t="s">
        <v>79</v>
      </c>
      <c r="W119" s="102" t="s">
        <v>79</v>
      </c>
      <c r="X119" s="102" t="s">
        <v>79</v>
      </c>
      <c r="Y119" s="102" t="s">
        <v>79</v>
      </c>
      <c r="Z119" s="102" t="s">
        <v>79</v>
      </c>
      <c r="AA119" s="102" t="s">
        <v>79</v>
      </c>
      <c r="AB119" s="102" t="s">
        <v>79</v>
      </c>
      <c r="AC119" s="102" t="s">
        <v>79</v>
      </c>
      <c r="AD119" s="102" t="s">
        <v>79</v>
      </c>
      <c r="AE119" s="102" t="s">
        <v>79</v>
      </c>
      <c r="AF119" s="102" t="s">
        <v>79</v>
      </c>
      <c r="AG119" s="102" t="s">
        <v>79</v>
      </c>
      <c r="AH119" s="102" t="s">
        <v>79</v>
      </c>
      <c r="AI119" s="102" t="s">
        <v>79</v>
      </c>
      <c r="AJ119" s="102" t="s">
        <v>79</v>
      </c>
      <c r="AK119" s="102" t="s">
        <v>79</v>
      </c>
      <c r="AL119" s="102" t="s">
        <v>79</v>
      </c>
      <c r="AM119" s="102" t="s">
        <v>79</v>
      </c>
      <c r="AN119" s="102" t="s">
        <v>79</v>
      </c>
      <c r="AO119" s="102" t="s">
        <v>79</v>
      </c>
      <c r="AP119" s="102" t="s">
        <v>79</v>
      </c>
      <c r="AQ119" s="93" t="s">
        <v>321</v>
      </c>
      <c r="AR119" s="18" t="s">
        <v>80</v>
      </c>
      <c r="AS119" s="18" t="s">
        <v>80</v>
      </c>
      <c r="AT119" s="60" t="s">
        <v>332</v>
      </c>
      <c r="AU119" s="60" t="s">
        <v>69</v>
      </c>
      <c r="AV119" s="60" t="s">
        <v>69</v>
      </c>
      <c r="AW119" s="60" t="s">
        <v>69</v>
      </c>
      <c r="AX119" s="60" t="s">
        <v>69</v>
      </c>
      <c r="AY119" s="60" t="s">
        <v>69</v>
      </c>
      <c r="AZ119" s="60" t="s">
        <v>69</v>
      </c>
      <c r="BA119" s="60" t="s">
        <v>69</v>
      </c>
      <c r="BB119" s="122" t="s">
        <v>69</v>
      </c>
    </row>
    <row r="120" spans="1:54" ht="15" customHeight="1" thickTop="1">
      <c r="A120" s="139" t="s">
        <v>198</v>
      </c>
      <c r="B120" s="66" t="s">
        <v>186</v>
      </c>
      <c r="C120" s="144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113" t="s">
        <v>325</v>
      </c>
      <c r="S120" s="111" t="s">
        <v>332</v>
      </c>
      <c r="T120" s="111" t="s">
        <v>69</v>
      </c>
      <c r="U120" s="67" t="s">
        <v>334</v>
      </c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113" t="s">
        <v>325</v>
      </c>
      <c r="AT120" s="111" t="s">
        <v>332</v>
      </c>
      <c r="AU120" s="111" t="s">
        <v>69</v>
      </c>
      <c r="AV120" s="111" t="s">
        <v>69</v>
      </c>
      <c r="AW120" s="111" t="s">
        <v>69</v>
      </c>
      <c r="AX120" s="111" t="s">
        <v>69</v>
      </c>
      <c r="AY120" s="111" t="s">
        <v>69</v>
      </c>
      <c r="AZ120" s="111" t="s">
        <v>69</v>
      </c>
      <c r="BA120" s="111" t="s">
        <v>69</v>
      </c>
      <c r="BB120" s="111" t="s">
        <v>69</v>
      </c>
    </row>
    <row r="121" spans="1:54" ht="15" customHeight="1">
      <c r="A121" s="15" t="s">
        <v>200</v>
      </c>
      <c r="B121" s="53" t="s">
        <v>326</v>
      </c>
      <c r="C121" s="143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0" t="s">
        <v>332</v>
      </c>
      <c r="T121" s="50" t="s">
        <v>69</v>
      </c>
      <c r="U121" s="58" t="s">
        <v>334</v>
      </c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95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0" t="s">
        <v>332</v>
      </c>
      <c r="AU121" s="50" t="s">
        <v>69</v>
      </c>
      <c r="AV121" s="50" t="s">
        <v>69</v>
      </c>
      <c r="AW121" s="50" t="s">
        <v>69</v>
      </c>
      <c r="AX121" s="50" t="s">
        <v>69</v>
      </c>
      <c r="AY121" s="50" t="s">
        <v>69</v>
      </c>
      <c r="AZ121" s="50" t="s">
        <v>69</v>
      </c>
      <c r="BA121" s="50" t="s">
        <v>69</v>
      </c>
      <c r="BB121" s="50" t="s">
        <v>69</v>
      </c>
    </row>
    <row r="122" spans="1:54" ht="15" customHeight="1">
      <c r="A122" s="15" t="s">
        <v>201</v>
      </c>
      <c r="B122" s="53" t="s">
        <v>327</v>
      </c>
      <c r="C122" s="143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0" t="s">
        <v>332</v>
      </c>
      <c r="T122" s="50" t="s">
        <v>69</v>
      </c>
      <c r="U122" s="51" t="s">
        <v>334</v>
      </c>
      <c r="V122" s="51"/>
      <c r="W122" s="51"/>
      <c r="X122" s="51"/>
      <c r="Y122" s="51"/>
      <c r="Z122" s="74" t="s">
        <v>325</v>
      </c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65"/>
      <c r="AP122" s="51"/>
      <c r="AQ122" s="51"/>
      <c r="AR122" s="51"/>
      <c r="AS122" s="74" t="s">
        <v>325</v>
      </c>
      <c r="AT122" s="50" t="s">
        <v>332</v>
      </c>
      <c r="AU122" s="50" t="s">
        <v>69</v>
      </c>
      <c r="AV122" s="50" t="s">
        <v>69</v>
      </c>
      <c r="AW122" s="50" t="s">
        <v>69</v>
      </c>
      <c r="AX122" s="50" t="s">
        <v>69</v>
      </c>
      <c r="AY122" s="50" t="s">
        <v>69</v>
      </c>
      <c r="AZ122" s="50" t="s">
        <v>69</v>
      </c>
      <c r="BA122" s="50" t="s">
        <v>69</v>
      </c>
      <c r="BB122" s="50" t="s">
        <v>69</v>
      </c>
    </row>
    <row r="123" spans="1:54" ht="15" customHeight="1">
      <c r="A123" s="15" t="s">
        <v>202</v>
      </c>
      <c r="B123" s="96" t="s">
        <v>328</v>
      </c>
      <c r="C123" s="143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8"/>
      <c r="R123" s="74" t="s">
        <v>325</v>
      </c>
      <c r="S123" s="50" t="s">
        <v>332</v>
      </c>
      <c r="T123" s="50" t="s">
        <v>69</v>
      </c>
      <c r="U123" s="51" t="s">
        <v>334</v>
      </c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74" t="s">
        <v>325</v>
      </c>
      <c r="AL123" s="51"/>
      <c r="AM123" s="51"/>
      <c r="AN123" s="51"/>
      <c r="AO123" s="65"/>
      <c r="AP123" s="51"/>
      <c r="AQ123" s="51"/>
      <c r="AR123" s="51"/>
      <c r="AS123" s="74" t="s">
        <v>325</v>
      </c>
      <c r="AT123" s="50" t="s">
        <v>332</v>
      </c>
      <c r="AU123" s="50" t="s">
        <v>69</v>
      </c>
      <c r="AV123" s="50" t="s">
        <v>69</v>
      </c>
      <c r="AW123" s="50" t="s">
        <v>69</v>
      </c>
      <c r="AX123" s="50" t="s">
        <v>69</v>
      </c>
      <c r="AY123" s="50" t="s">
        <v>69</v>
      </c>
      <c r="AZ123" s="50" t="s">
        <v>69</v>
      </c>
      <c r="BA123" s="50" t="s">
        <v>69</v>
      </c>
      <c r="BB123" s="50" t="s">
        <v>69</v>
      </c>
    </row>
    <row r="124" spans="1:54" ht="15" customHeight="1">
      <c r="A124" s="15" t="s">
        <v>203</v>
      </c>
      <c r="B124" s="53" t="s">
        <v>188</v>
      </c>
      <c r="C124" s="143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74" t="s">
        <v>325</v>
      </c>
      <c r="S124" s="50" t="s">
        <v>332</v>
      </c>
      <c r="T124" s="50" t="s">
        <v>69</v>
      </c>
      <c r="U124" s="51" t="s">
        <v>334</v>
      </c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0" t="s">
        <v>332</v>
      </c>
      <c r="AU124" s="50" t="s">
        <v>69</v>
      </c>
      <c r="AV124" s="50" t="s">
        <v>69</v>
      </c>
      <c r="AW124" s="50" t="s">
        <v>69</v>
      </c>
      <c r="AX124" s="50" t="s">
        <v>69</v>
      </c>
      <c r="AY124" s="50" t="s">
        <v>69</v>
      </c>
      <c r="AZ124" s="50" t="s">
        <v>69</v>
      </c>
      <c r="BA124" s="50" t="s">
        <v>69</v>
      </c>
      <c r="BB124" s="50" t="s">
        <v>69</v>
      </c>
    </row>
    <row r="125" spans="1:54" ht="15" customHeight="1">
      <c r="A125" s="15" t="s">
        <v>204</v>
      </c>
      <c r="B125" s="53" t="s">
        <v>329</v>
      </c>
      <c r="C125" s="143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8"/>
      <c r="R125" s="74" t="s">
        <v>325</v>
      </c>
      <c r="S125" s="50" t="s">
        <v>332</v>
      </c>
      <c r="T125" s="50" t="s">
        <v>69</v>
      </c>
      <c r="U125" s="51" t="s">
        <v>334</v>
      </c>
      <c r="V125" s="51"/>
      <c r="W125" s="51"/>
      <c r="X125" s="74" t="s">
        <v>325</v>
      </c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0" t="s">
        <v>332</v>
      </c>
      <c r="AU125" s="50" t="s">
        <v>69</v>
      </c>
      <c r="AV125" s="50" t="s">
        <v>69</v>
      </c>
      <c r="AW125" s="50" t="s">
        <v>69</v>
      </c>
      <c r="AX125" s="50" t="s">
        <v>69</v>
      </c>
      <c r="AY125" s="50" t="s">
        <v>69</v>
      </c>
      <c r="AZ125" s="50" t="s">
        <v>69</v>
      </c>
      <c r="BA125" s="50" t="s">
        <v>69</v>
      </c>
      <c r="BB125" s="50" t="s">
        <v>69</v>
      </c>
    </row>
    <row r="126" spans="1:54" ht="15" customHeight="1">
      <c r="A126" s="15" t="s">
        <v>205</v>
      </c>
      <c r="B126" s="53" t="s">
        <v>330</v>
      </c>
      <c r="C126" s="143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8"/>
      <c r="R126" s="51"/>
      <c r="S126" s="50" t="s">
        <v>332</v>
      </c>
      <c r="T126" s="50" t="s">
        <v>69</v>
      </c>
      <c r="U126" s="51" t="s">
        <v>334</v>
      </c>
      <c r="V126" s="51"/>
      <c r="W126" s="51"/>
      <c r="X126" s="51"/>
      <c r="Y126" s="51"/>
      <c r="Z126" s="51"/>
      <c r="AA126" s="51"/>
      <c r="AB126" s="51"/>
      <c r="AC126" s="51"/>
      <c r="AD126" s="74" t="s">
        <v>325</v>
      </c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87" t="s">
        <v>73</v>
      </c>
      <c r="AP126" s="51"/>
      <c r="AQ126" s="51"/>
      <c r="AR126" s="51"/>
      <c r="AS126" s="51"/>
      <c r="AT126" s="50" t="s">
        <v>332</v>
      </c>
      <c r="AU126" s="50" t="s">
        <v>69</v>
      </c>
      <c r="AV126" s="50" t="s">
        <v>69</v>
      </c>
      <c r="AW126" s="50" t="s">
        <v>69</v>
      </c>
      <c r="AX126" s="50" t="s">
        <v>69</v>
      </c>
      <c r="AY126" s="50" t="s">
        <v>69</v>
      </c>
      <c r="AZ126" s="50" t="s">
        <v>69</v>
      </c>
      <c r="BA126" s="50" t="s">
        <v>69</v>
      </c>
      <c r="BB126" s="50" t="s">
        <v>69</v>
      </c>
    </row>
    <row r="127" spans="1:54" s="21" customFormat="1" ht="15" customHeight="1">
      <c r="A127" s="15" t="s">
        <v>206</v>
      </c>
      <c r="B127" s="53" t="s">
        <v>191</v>
      </c>
      <c r="C127" s="143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8"/>
      <c r="R127" s="51"/>
      <c r="S127" s="50" t="s">
        <v>332</v>
      </c>
      <c r="T127" s="50" t="s">
        <v>69</v>
      </c>
      <c r="U127" s="51" t="s">
        <v>334</v>
      </c>
      <c r="V127" s="51"/>
      <c r="W127" s="51"/>
      <c r="X127" s="51"/>
      <c r="Y127" s="51"/>
      <c r="Z127" s="51"/>
      <c r="AA127" s="51"/>
      <c r="AB127" s="51"/>
      <c r="AC127" s="51"/>
      <c r="AD127" s="51"/>
      <c r="AE127" s="87" t="s">
        <v>73</v>
      </c>
      <c r="AF127" s="51"/>
      <c r="AG127" s="51"/>
      <c r="AH127" s="51"/>
      <c r="AI127" s="51"/>
      <c r="AJ127" s="51"/>
      <c r="AK127" s="51"/>
      <c r="AL127" s="51"/>
      <c r="AM127" s="51"/>
      <c r="AN127" s="87" t="s">
        <v>73</v>
      </c>
      <c r="AO127" s="51"/>
      <c r="AP127" s="51"/>
      <c r="AQ127" s="51"/>
      <c r="AR127" s="51"/>
      <c r="AS127" s="51"/>
      <c r="AT127" s="50" t="s">
        <v>332</v>
      </c>
      <c r="AU127" s="50" t="s">
        <v>69</v>
      </c>
      <c r="AV127" s="50" t="s">
        <v>69</v>
      </c>
      <c r="AW127" s="50" t="s">
        <v>69</v>
      </c>
      <c r="AX127" s="50" t="s">
        <v>69</v>
      </c>
      <c r="AY127" s="50" t="s">
        <v>69</v>
      </c>
      <c r="AZ127" s="50" t="s">
        <v>69</v>
      </c>
      <c r="BA127" s="50" t="s">
        <v>69</v>
      </c>
      <c r="BB127" s="50" t="s">
        <v>69</v>
      </c>
    </row>
    <row r="128" spans="1:54" s="21" customFormat="1" ht="15" customHeight="1">
      <c r="A128" s="15" t="s">
        <v>207</v>
      </c>
      <c r="B128" s="53" t="s">
        <v>195</v>
      </c>
      <c r="C128" s="89"/>
      <c r="D128" s="75" t="s">
        <v>79</v>
      </c>
      <c r="E128" s="75" t="s">
        <v>79</v>
      </c>
      <c r="F128" s="75" t="s">
        <v>79</v>
      </c>
      <c r="G128" s="75" t="s">
        <v>79</v>
      </c>
      <c r="H128" s="75" t="s">
        <v>79</v>
      </c>
      <c r="I128" s="75" t="s">
        <v>79</v>
      </c>
      <c r="J128" s="75" t="s">
        <v>79</v>
      </c>
      <c r="K128" s="75" t="s">
        <v>79</v>
      </c>
      <c r="L128" s="75" t="s">
        <v>79</v>
      </c>
      <c r="M128" s="75" t="s">
        <v>79</v>
      </c>
      <c r="N128" s="75" t="s">
        <v>79</v>
      </c>
      <c r="O128" s="75" t="s">
        <v>79</v>
      </c>
      <c r="P128" s="75" t="s">
        <v>79</v>
      </c>
      <c r="Q128" s="75" t="s">
        <v>79</v>
      </c>
      <c r="R128" s="75" t="s">
        <v>79</v>
      </c>
      <c r="S128" s="50" t="s">
        <v>332</v>
      </c>
      <c r="T128" s="50" t="s">
        <v>69</v>
      </c>
      <c r="U128" s="75" t="s">
        <v>333</v>
      </c>
      <c r="V128" s="75" t="s">
        <v>79</v>
      </c>
      <c r="W128" s="75" t="s">
        <v>79</v>
      </c>
      <c r="X128" s="75" t="s">
        <v>79</v>
      </c>
      <c r="Y128" s="75" t="s">
        <v>79</v>
      </c>
      <c r="Z128" s="75" t="s">
        <v>79</v>
      </c>
      <c r="AA128" s="75" t="s">
        <v>79</v>
      </c>
      <c r="AB128" s="75" t="s">
        <v>79</v>
      </c>
      <c r="AC128" s="75" t="s">
        <v>79</v>
      </c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1"/>
      <c r="AP128" s="74" t="s">
        <v>325</v>
      </c>
      <c r="AQ128" s="74" t="s">
        <v>325</v>
      </c>
      <c r="AR128" s="18" t="s">
        <v>80</v>
      </c>
      <c r="AS128" s="58"/>
      <c r="AT128" s="50" t="s">
        <v>332</v>
      </c>
      <c r="AU128" s="50" t="s">
        <v>69</v>
      </c>
      <c r="AV128" s="50" t="s">
        <v>69</v>
      </c>
      <c r="AW128" s="50" t="s">
        <v>69</v>
      </c>
      <c r="AX128" s="50" t="s">
        <v>69</v>
      </c>
      <c r="AY128" s="50" t="s">
        <v>69</v>
      </c>
      <c r="AZ128" s="50" t="s">
        <v>69</v>
      </c>
      <c r="BA128" s="50" t="s">
        <v>69</v>
      </c>
      <c r="BB128" s="50" t="s">
        <v>69</v>
      </c>
    </row>
    <row r="129" spans="1:54" s="21" customFormat="1" ht="15" customHeight="1">
      <c r="A129" s="15" t="s">
        <v>209</v>
      </c>
      <c r="B129" s="53" t="s">
        <v>197</v>
      </c>
      <c r="C129" s="89"/>
      <c r="D129" s="75" t="s">
        <v>79</v>
      </c>
      <c r="E129" s="75" t="s">
        <v>79</v>
      </c>
      <c r="F129" s="75" t="s">
        <v>79</v>
      </c>
      <c r="G129" s="75" t="s">
        <v>79</v>
      </c>
      <c r="H129" s="75" t="s">
        <v>79</v>
      </c>
      <c r="I129" s="75" t="s">
        <v>79</v>
      </c>
      <c r="J129" s="75" t="s">
        <v>79</v>
      </c>
      <c r="K129" s="75" t="s">
        <v>79</v>
      </c>
      <c r="L129" s="75" t="s">
        <v>79</v>
      </c>
      <c r="M129" s="75" t="s">
        <v>79</v>
      </c>
      <c r="N129" s="75" t="s">
        <v>79</v>
      </c>
      <c r="O129" s="75" t="s">
        <v>79</v>
      </c>
      <c r="P129" s="75" t="s">
        <v>79</v>
      </c>
      <c r="Q129" s="75" t="s">
        <v>79</v>
      </c>
      <c r="R129" s="75" t="s">
        <v>79</v>
      </c>
      <c r="S129" s="50" t="s">
        <v>332</v>
      </c>
      <c r="T129" s="50" t="s">
        <v>69</v>
      </c>
      <c r="U129" s="75" t="s">
        <v>333</v>
      </c>
      <c r="V129" s="75" t="s">
        <v>79</v>
      </c>
      <c r="W129" s="75" t="s">
        <v>79</v>
      </c>
      <c r="X129" s="75" t="s">
        <v>79</v>
      </c>
      <c r="Y129" s="75" t="s">
        <v>79</v>
      </c>
      <c r="Z129" s="75" t="s">
        <v>79</v>
      </c>
      <c r="AA129" s="75" t="s">
        <v>79</v>
      </c>
      <c r="AB129" s="75" t="s">
        <v>79</v>
      </c>
      <c r="AC129" s="75" t="s">
        <v>79</v>
      </c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1"/>
      <c r="AP129" s="74" t="s">
        <v>325</v>
      </c>
      <c r="AQ129" s="74" t="s">
        <v>325</v>
      </c>
      <c r="AR129" s="18" t="s">
        <v>80</v>
      </c>
      <c r="AS129" s="58"/>
      <c r="AT129" s="59" t="s">
        <v>332</v>
      </c>
      <c r="AU129" s="59" t="s">
        <v>69</v>
      </c>
      <c r="AV129" s="50" t="s">
        <v>69</v>
      </c>
      <c r="AW129" s="50" t="s">
        <v>69</v>
      </c>
      <c r="AX129" s="50" t="s">
        <v>69</v>
      </c>
      <c r="AY129" s="50" t="s">
        <v>69</v>
      </c>
      <c r="AZ129" s="50" t="s">
        <v>69</v>
      </c>
      <c r="BA129" s="50" t="s">
        <v>69</v>
      </c>
      <c r="BB129" s="50" t="s">
        <v>69</v>
      </c>
    </row>
    <row r="130" spans="1:54" s="21" customFormat="1" ht="15" customHeight="1" thickBot="1">
      <c r="A130" s="137" t="s">
        <v>211</v>
      </c>
      <c r="B130" s="55" t="s">
        <v>199</v>
      </c>
      <c r="C130" s="118"/>
      <c r="D130" s="103" t="s">
        <v>79</v>
      </c>
      <c r="E130" s="103" t="s">
        <v>79</v>
      </c>
      <c r="F130" s="103" t="s">
        <v>79</v>
      </c>
      <c r="G130" s="103" t="s">
        <v>79</v>
      </c>
      <c r="H130" s="103" t="s">
        <v>79</v>
      </c>
      <c r="I130" s="103" t="s">
        <v>79</v>
      </c>
      <c r="J130" s="103" t="s">
        <v>79</v>
      </c>
      <c r="K130" s="103" t="s">
        <v>79</v>
      </c>
      <c r="L130" s="103" t="s">
        <v>79</v>
      </c>
      <c r="M130" s="103" t="s">
        <v>79</v>
      </c>
      <c r="N130" s="103" t="s">
        <v>79</v>
      </c>
      <c r="O130" s="103" t="s">
        <v>79</v>
      </c>
      <c r="P130" s="103" t="s">
        <v>79</v>
      </c>
      <c r="Q130" s="103" t="s">
        <v>79</v>
      </c>
      <c r="R130" s="103" t="s">
        <v>79</v>
      </c>
      <c r="S130" s="60" t="s">
        <v>332</v>
      </c>
      <c r="T130" s="60" t="s">
        <v>69</v>
      </c>
      <c r="U130" s="103" t="s">
        <v>333</v>
      </c>
      <c r="V130" s="103" t="s">
        <v>79</v>
      </c>
      <c r="W130" s="103" t="s">
        <v>79</v>
      </c>
      <c r="X130" s="103" t="s">
        <v>79</v>
      </c>
      <c r="Y130" s="103" t="s">
        <v>79</v>
      </c>
      <c r="Z130" s="103" t="s">
        <v>79</v>
      </c>
      <c r="AA130" s="103" t="s">
        <v>79</v>
      </c>
      <c r="AB130" s="103" t="s">
        <v>79</v>
      </c>
      <c r="AC130" s="103" t="s">
        <v>79</v>
      </c>
      <c r="AD130" s="72" t="s">
        <v>88</v>
      </c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93" t="s">
        <v>325</v>
      </c>
      <c r="AQ130" s="93" t="s">
        <v>325</v>
      </c>
      <c r="AR130" s="18" t="s">
        <v>80</v>
      </c>
      <c r="AS130" s="104"/>
      <c r="AT130" s="60" t="s">
        <v>332</v>
      </c>
      <c r="AU130" s="60" t="s">
        <v>69</v>
      </c>
      <c r="AV130" s="60" t="s">
        <v>69</v>
      </c>
      <c r="AW130" s="60" t="s">
        <v>69</v>
      </c>
      <c r="AX130" s="60" t="s">
        <v>69</v>
      </c>
      <c r="AY130" s="60" t="s">
        <v>69</v>
      </c>
      <c r="AZ130" s="60" t="s">
        <v>69</v>
      </c>
      <c r="BA130" s="60" t="s">
        <v>69</v>
      </c>
      <c r="BB130" s="60" t="s">
        <v>69</v>
      </c>
    </row>
    <row r="131" spans="1:54" s="21" customFormat="1" ht="15" customHeight="1" thickTop="1">
      <c r="A131" s="139" t="s">
        <v>242</v>
      </c>
      <c r="B131" s="66" t="s">
        <v>208</v>
      </c>
      <c r="C131" s="144"/>
      <c r="D131" s="106" t="s">
        <v>88</v>
      </c>
      <c r="E131" s="106" t="s">
        <v>88</v>
      </c>
      <c r="F131" s="107"/>
      <c r="G131" s="67"/>
      <c r="H131" s="108"/>
      <c r="I131" s="109" t="s">
        <v>70</v>
      </c>
      <c r="J131" s="107"/>
      <c r="K131" s="106" t="s">
        <v>88</v>
      </c>
      <c r="L131" s="106" t="s">
        <v>88</v>
      </c>
      <c r="M131" s="106" t="s">
        <v>88</v>
      </c>
      <c r="N131" s="67"/>
      <c r="O131" s="67"/>
      <c r="P131" s="110" t="s">
        <v>70</v>
      </c>
      <c r="Q131" s="67"/>
      <c r="R131" s="67"/>
      <c r="S131" s="111" t="s">
        <v>332</v>
      </c>
      <c r="T131" s="111" t="s">
        <v>69</v>
      </c>
      <c r="U131" s="67" t="s">
        <v>334</v>
      </c>
      <c r="V131" s="67"/>
      <c r="W131" s="106" t="s">
        <v>88</v>
      </c>
      <c r="X131" s="106" t="s">
        <v>88</v>
      </c>
      <c r="Y131" s="106" t="s">
        <v>88</v>
      </c>
      <c r="Z131" s="110" t="s">
        <v>70</v>
      </c>
      <c r="AA131" s="112"/>
      <c r="AB131" s="67"/>
      <c r="AC131" s="112"/>
      <c r="AD131" s="112"/>
      <c r="AE131" s="106" t="s">
        <v>88</v>
      </c>
      <c r="AF131" s="106" t="s">
        <v>88</v>
      </c>
      <c r="AG131" s="112"/>
      <c r="AH131" s="67"/>
      <c r="AI131" s="67"/>
      <c r="AJ131" s="67"/>
      <c r="AK131" s="67"/>
      <c r="AL131" s="67"/>
      <c r="AM131" s="67"/>
      <c r="AN131" s="107"/>
      <c r="AO131" s="107"/>
      <c r="AP131" s="106" t="s">
        <v>88</v>
      </c>
      <c r="AQ131" s="106" t="s">
        <v>88</v>
      </c>
      <c r="AR131" s="67"/>
      <c r="AS131" s="67"/>
      <c r="AT131" s="111" t="s">
        <v>332</v>
      </c>
      <c r="AU131" s="111" t="s">
        <v>69</v>
      </c>
      <c r="AV131" s="111" t="s">
        <v>69</v>
      </c>
      <c r="AW131" s="111" t="s">
        <v>69</v>
      </c>
      <c r="AX131" s="111" t="s">
        <v>69</v>
      </c>
      <c r="AY131" s="111" t="s">
        <v>69</v>
      </c>
      <c r="AZ131" s="111" t="s">
        <v>69</v>
      </c>
      <c r="BA131" s="111" t="s">
        <v>69</v>
      </c>
      <c r="BB131" s="111" t="s">
        <v>69</v>
      </c>
    </row>
    <row r="132" spans="1:54" s="21" customFormat="1" ht="15" customHeight="1">
      <c r="A132" s="15" t="s">
        <v>343</v>
      </c>
      <c r="B132" s="70" t="s">
        <v>210</v>
      </c>
      <c r="C132" s="146"/>
      <c r="D132" s="51"/>
      <c r="E132" s="51"/>
      <c r="F132" s="20" t="s">
        <v>88</v>
      </c>
      <c r="G132" s="20" t="s">
        <v>88</v>
      </c>
      <c r="H132" s="51"/>
      <c r="I132" s="51"/>
      <c r="J132" s="51"/>
      <c r="K132" s="51"/>
      <c r="L132" s="51"/>
      <c r="M132" s="51"/>
      <c r="N132" s="20" t="s">
        <v>88</v>
      </c>
      <c r="O132" s="20" t="s">
        <v>88</v>
      </c>
      <c r="P132" s="2"/>
      <c r="Q132" s="51"/>
      <c r="R132" s="51"/>
      <c r="S132" s="50" t="s">
        <v>332</v>
      </c>
      <c r="T132" s="50" t="s">
        <v>69</v>
      </c>
      <c r="U132" s="51" t="s">
        <v>334</v>
      </c>
      <c r="V132" s="20" t="s">
        <v>88</v>
      </c>
      <c r="W132" s="51"/>
      <c r="X132" s="51"/>
      <c r="Y132" s="51"/>
      <c r="Z132" s="51"/>
      <c r="AA132" s="20" t="s">
        <v>88</v>
      </c>
      <c r="AB132" s="20" t="s">
        <v>88</v>
      </c>
      <c r="AC132" s="20" t="s">
        <v>88</v>
      </c>
      <c r="AD132" s="94"/>
      <c r="AE132" s="38" t="s">
        <v>73</v>
      </c>
      <c r="AF132" s="51"/>
      <c r="AG132" s="51"/>
      <c r="AH132" s="51"/>
      <c r="AI132" s="51"/>
      <c r="AJ132" s="51"/>
      <c r="AK132" s="51"/>
      <c r="AL132" s="51"/>
      <c r="AM132" s="2"/>
      <c r="AN132" s="141" t="s">
        <v>73</v>
      </c>
      <c r="AO132" s="98"/>
      <c r="AP132" s="98"/>
      <c r="AQ132" s="116" t="s">
        <v>88</v>
      </c>
      <c r="AR132" s="116" t="s">
        <v>88</v>
      </c>
      <c r="AS132" s="116" t="s">
        <v>88</v>
      </c>
      <c r="AT132" s="50" t="s">
        <v>332</v>
      </c>
      <c r="AU132" s="50" t="s">
        <v>69</v>
      </c>
      <c r="AV132" s="50" t="s">
        <v>69</v>
      </c>
      <c r="AW132" s="50" t="s">
        <v>69</v>
      </c>
      <c r="AX132" s="50" t="s">
        <v>69</v>
      </c>
      <c r="AY132" s="50" t="s">
        <v>69</v>
      </c>
      <c r="AZ132" s="50" t="s">
        <v>69</v>
      </c>
      <c r="BA132" s="50" t="s">
        <v>69</v>
      </c>
      <c r="BB132" s="50" t="s">
        <v>69</v>
      </c>
    </row>
    <row r="133" spans="1:54" s="21" customFormat="1" ht="15" customHeight="1">
      <c r="A133" s="15" t="s">
        <v>344</v>
      </c>
      <c r="B133" s="53" t="s">
        <v>240</v>
      </c>
      <c r="C133" s="61"/>
      <c r="D133" s="17" t="s">
        <v>79</v>
      </c>
      <c r="E133" s="17" t="s">
        <v>79</v>
      </c>
      <c r="F133" s="17" t="s">
        <v>79</v>
      </c>
      <c r="G133" s="17" t="s">
        <v>79</v>
      </c>
      <c r="H133" s="17" t="s">
        <v>79</v>
      </c>
      <c r="I133" s="17" t="s">
        <v>79</v>
      </c>
      <c r="J133" s="17" t="s">
        <v>79</v>
      </c>
      <c r="K133" s="17" t="s">
        <v>79</v>
      </c>
      <c r="L133" s="17" t="s">
        <v>79</v>
      </c>
      <c r="M133" s="17" t="s">
        <v>79</v>
      </c>
      <c r="N133" s="17" t="s">
        <v>79</v>
      </c>
      <c r="O133" s="17" t="s">
        <v>79</v>
      </c>
      <c r="P133" s="17" t="s">
        <v>79</v>
      </c>
      <c r="Q133" s="17" t="s">
        <v>79</v>
      </c>
      <c r="R133" s="17" t="s">
        <v>79</v>
      </c>
      <c r="S133" s="50" t="s">
        <v>332</v>
      </c>
      <c r="T133" s="50" t="s">
        <v>69</v>
      </c>
      <c r="U133" s="75" t="s">
        <v>333</v>
      </c>
      <c r="V133" s="17" t="s">
        <v>79</v>
      </c>
      <c r="W133" s="17" t="s">
        <v>79</v>
      </c>
      <c r="X133" s="17" t="s">
        <v>79</v>
      </c>
      <c r="Y133" s="17" t="s">
        <v>79</v>
      </c>
      <c r="Z133" s="17" t="s">
        <v>79</v>
      </c>
      <c r="AA133" s="17" t="s">
        <v>79</v>
      </c>
      <c r="AB133" s="17" t="s">
        <v>79</v>
      </c>
      <c r="AC133" s="17" t="s">
        <v>79</v>
      </c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97" t="s">
        <v>300</v>
      </c>
      <c r="AR133" s="18" t="s">
        <v>80</v>
      </c>
      <c r="AS133" s="18" t="s">
        <v>80</v>
      </c>
      <c r="AT133" s="50" t="s">
        <v>332</v>
      </c>
      <c r="AU133" s="50" t="s">
        <v>69</v>
      </c>
      <c r="AV133" s="50" t="s">
        <v>69</v>
      </c>
      <c r="AW133" s="50" t="s">
        <v>69</v>
      </c>
      <c r="AX133" s="50" t="s">
        <v>69</v>
      </c>
      <c r="AY133" s="50" t="s">
        <v>69</v>
      </c>
      <c r="AZ133" s="50" t="s">
        <v>69</v>
      </c>
      <c r="BA133" s="50" t="s">
        <v>69</v>
      </c>
      <c r="BB133" s="50" t="s">
        <v>69</v>
      </c>
    </row>
    <row r="134" spans="1:54" s="21" customFormat="1" ht="15" customHeight="1" thickBot="1">
      <c r="A134" s="15" t="s">
        <v>345</v>
      </c>
      <c r="B134" s="70" t="s">
        <v>331</v>
      </c>
      <c r="C134" s="61"/>
      <c r="D134" s="56"/>
      <c r="E134" s="56"/>
      <c r="F134" s="56"/>
      <c r="G134" s="99" t="s">
        <v>88</v>
      </c>
      <c r="H134" s="99" t="s">
        <v>88</v>
      </c>
      <c r="I134" s="56"/>
      <c r="J134" s="56"/>
      <c r="K134" s="56"/>
      <c r="L134" s="100"/>
      <c r="M134" s="99" t="s">
        <v>88</v>
      </c>
      <c r="N134" s="99" t="s">
        <v>88</v>
      </c>
      <c r="O134" s="118"/>
      <c r="P134" s="118"/>
      <c r="Q134" s="100"/>
      <c r="R134" s="100"/>
      <c r="S134" s="60" t="s">
        <v>332</v>
      </c>
      <c r="T134" s="60" t="s">
        <v>69</v>
      </c>
      <c r="U134" s="56" t="s">
        <v>334</v>
      </c>
      <c r="V134" s="99" t="s">
        <v>88</v>
      </c>
      <c r="W134" s="99" t="s">
        <v>88</v>
      </c>
      <c r="X134" s="100"/>
      <c r="Y134" s="100"/>
      <c r="Z134" s="101" t="s">
        <v>70</v>
      </c>
      <c r="AA134" s="99" t="s">
        <v>88</v>
      </c>
      <c r="AB134" s="99" t="s">
        <v>88</v>
      </c>
      <c r="AC134" s="99" t="s">
        <v>88</v>
      </c>
      <c r="AD134" s="102" t="s">
        <v>79</v>
      </c>
      <c r="AE134" s="102" t="s">
        <v>79</v>
      </c>
      <c r="AF134" s="102" t="s">
        <v>79</v>
      </c>
      <c r="AG134" s="102" t="s">
        <v>79</v>
      </c>
      <c r="AH134" s="102" t="s">
        <v>79</v>
      </c>
      <c r="AI134" s="102" t="s">
        <v>79</v>
      </c>
      <c r="AJ134" s="102" t="s">
        <v>79</v>
      </c>
      <c r="AK134" s="102" t="s">
        <v>79</v>
      </c>
      <c r="AL134" s="102" t="s">
        <v>79</v>
      </c>
      <c r="AM134" s="102" t="s">
        <v>79</v>
      </c>
      <c r="AN134" s="102" t="s">
        <v>79</v>
      </c>
      <c r="AO134" s="102" t="s">
        <v>79</v>
      </c>
      <c r="AP134" s="102" t="s">
        <v>79</v>
      </c>
      <c r="AQ134" s="102" t="s">
        <v>79</v>
      </c>
      <c r="AR134" s="91" t="s">
        <v>80</v>
      </c>
      <c r="AS134" s="91" t="s">
        <v>80</v>
      </c>
      <c r="AT134" s="60" t="s">
        <v>332</v>
      </c>
      <c r="AU134" s="60" t="s">
        <v>69</v>
      </c>
      <c r="AV134" s="60" t="s">
        <v>69</v>
      </c>
      <c r="AW134" s="60" t="s">
        <v>69</v>
      </c>
      <c r="AX134" s="60" t="s">
        <v>69</v>
      </c>
      <c r="AY134" s="60" t="s">
        <v>69</v>
      </c>
      <c r="AZ134" s="60" t="s">
        <v>69</v>
      </c>
      <c r="BA134" s="60" t="s">
        <v>69</v>
      </c>
      <c r="BB134" s="60" t="s">
        <v>69</v>
      </c>
    </row>
    <row r="135" spans="1:54" ht="15.75" thickTop="1">
      <c r="A135" s="107"/>
      <c r="B135" s="107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07"/>
      <c r="S135" s="136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07"/>
      <c r="AU135" s="107"/>
      <c r="AV135" s="107"/>
      <c r="AW135" s="107"/>
      <c r="AX135" s="107"/>
      <c r="AY135" s="107"/>
      <c r="AZ135" s="107"/>
      <c r="BA135" s="107"/>
      <c r="BB135" s="107"/>
    </row>
    <row r="136" spans="1:54" s="21" customFormat="1" ht="9.75">
      <c r="A136" s="22"/>
      <c r="B136" s="23" t="s">
        <v>212</v>
      </c>
      <c r="C136" s="22"/>
      <c r="D136" s="22"/>
      <c r="E136" s="22"/>
      <c r="F136" s="22"/>
      <c r="G136" s="22"/>
      <c r="H136" s="24"/>
      <c r="I136" s="24"/>
      <c r="J136" s="24"/>
      <c r="K136" s="24"/>
      <c r="L136" s="24"/>
      <c r="M136" s="24"/>
      <c r="N136" s="24"/>
      <c r="O136" s="24"/>
      <c r="AT136" s="24"/>
      <c r="AU136" s="24"/>
      <c r="AV136" s="24"/>
      <c r="AW136" s="24"/>
      <c r="AX136" s="24"/>
      <c r="AY136" s="24"/>
      <c r="AZ136" s="24"/>
      <c r="BA136" s="24"/>
      <c r="BB136" s="24"/>
    </row>
    <row r="137" spans="1:54" s="21" customFormat="1" ht="10.5" customHeight="1">
      <c r="A137" s="22"/>
      <c r="B137" s="23"/>
      <c r="C137" s="14"/>
      <c r="D137" s="22"/>
      <c r="E137" s="22" t="s">
        <v>213</v>
      </c>
      <c r="F137" s="22"/>
      <c r="G137" s="22"/>
      <c r="H137" s="24"/>
      <c r="I137" s="24"/>
      <c r="J137" s="24"/>
      <c r="K137" s="24"/>
      <c r="L137" s="24"/>
      <c r="M137" s="24"/>
      <c r="N137" s="24"/>
      <c r="O137" s="24"/>
      <c r="AT137" s="24"/>
      <c r="AU137" s="24"/>
      <c r="AV137" s="24"/>
      <c r="AW137" s="24"/>
      <c r="AX137" s="24"/>
      <c r="AY137" s="24"/>
      <c r="AZ137" s="24"/>
      <c r="BA137" s="24"/>
      <c r="BB137" s="24"/>
    </row>
    <row r="138" spans="1:54" s="26" customFormat="1" ht="11.25">
      <c r="A138" s="25"/>
      <c r="C138" s="19" t="s">
        <v>73</v>
      </c>
      <c r="D138" s="27"/>
      <c r="E138" s="25" t="s">
        <v>299</v>
      </c>
      <c r="F138" s="25"/>
      <c r="G138" s="25"/>
      <c r="H138" s="4"/>
      <c r="I138" s="4"/>
      <c r="J138" s="4"/>
      <c r="K138" s="4"/>
      <c r="L138" s="4"/>
      <c r="M138" s="4"/>
      <c r="N138" s="4"/>
      <c r="O138" s="4"/>
      <c r="AT138" s="4"/>
      <c r="AU138" s="28"/>
      <c r="AV138" s="4"/>
      <c r="AW138" s="28"/>
      <c r="AX138" s="4"/>
      <c r="AY138" s="4"/>
      <c r="AZ138" s="4"/>
      <c r="BA138" s="4"/>
      <c r="BB138" s="4"/>
    </row>
    <row r="139" spans="1:54" s="26" customFormat="1" ht="11.25">
      <c r="A139" s="25"/>
      <c r="C139" s="19" t="s">
        <v>70</v>
      </c>
      <c r="D139" s="27"/>
      <c r="E139" s="25" t="s">
        <v>298</v>
      </c>
      <c r="F139" s="25"/>
      <c r="G139" s="25"/>
      <c r="H139" s="4"/>
      <c r="I139" s="4"/>
      <c r="J139" s="4"/>
      <c r="K139" s="4"/>
      <c r="L139" s="4"/>
      <c r="M139" s="4"/>
      <c r="N139" s="4"/>
      <c r="O139" s="4"/>
      <c r="AT139" s="4"/>
      <c r="AU139" s="28"/>
      <c r="AV139" s="4"/>
      <c r="AW139" s="28"/>
      <c r="AX139" s="4"/>
      <c r="AY139" s="4"/>
      <c r="AZ139" s="4"/>
      <c r="BA139" s="4"/>
      <c r="BB139" s="4"/>
    </row>
    <row r="140" spans="1:54" s="26" customFormat="1" ht="11.25">
      <c r="A140" s="25"/>
      <c r="C140" s="19" t="s">
        <v>69</v>
      </c>
      <c r="D140" s="27"/>
      <c r="E140" s="25" t="s">
        <v>214</v>
      </c>
      <c r="F140" s="25"/>
      <c r="G140" s="25"/>
      <c r="H140" s="4"/>
      <c r="I140" s="4"/>
      <c r="J140" s="4"/>
      <c r="K140" s="4"/>
      <c r="L140" s="4"/>
      <c r="M140" s="4"/>
      <c r="N140" s="4"/>
      <c r="O140" s="4"/>
      <c r="AT140" s="4"/>
      <c r="AU140" s="4"/>
      <c r="AV140" s="4"/>
      <c r="AW140" s="28"/>
      <c r="AX140" s="4"/>
      <c r="AY140" s="4"/>
      <c r="AZ140" s="4"/>
      <c r="BA140" s="4"/>
      <c r="BB140" s="4"/>
    </row>
    <row r="141" spans="1:54" s="26" customFormat="1" ht="11.25">
      <c r="A141" s="25"/>
      <c r="C141" s="19" t="s">
        <v>80</v>
      </c>
      <c r="D141" s="27"/>
      <c r="E141" s="25" t="s">
        <v>215</v>
      </c>
      <c r="F141" s="25"/>
      <c r="G141" s="25"/>
      <c r="H141" s="4"/>
      <c r="I141" s="4"/>
      <c r="J141" s="4"/>
      <c r="K141" s="4"/>
      <c r="L141" s="4"/>
      <c r="M141" s="4"/>
      <c r="N141" s="4"/>
      <c r="O141" s="4"/>
      <c r="AT141" s="28"/>
      <c r="AU141" s="28"/>
      <c r="AV141" s="28"/>
      <c r="AW141" s="28"/>
      <c r="AX141" s="28"/>
      <c r="AY141" s="28"/>
      <c r="AZ141" s="4"/>
      <c r="BA141" s="4"/>
      <c r="BB141" s="4"/>
    </row>
    <row r="142" spans="1:54" s="26" customFormat="1" ht="11.25">
      <c r="A142" s="25"/>
      <c r="B142" s="29"/>
      <c r="C142" s="4"/>
      <c r="D142" s="28"/>
      <c r="E142" s="4"/>
      <c r="F142" s="25"/>
      <c r="G142" s="25"/>
      <c r="H142" s="28"/>
      <c r="I142" s="28"/>
      <c r="J142" s="4"/>
      <c r="K142" s="4"/>
      <c r="L142" s="4"/>
      <c r="M142" s="4"/>
      <c r="N142" s="4"/>
      <c r="O142" s="4"/>
      <c r="AT142" s="28"/>
      <c r="AU142" s="28"/>
      <c r="AV142" s="28"/>
      <c r="AW142" s="4"/>
      <c r="AX142" s="4"/>
      <c r="AY142" s="4"/>
      <c r="AZ142" s="4"/>
      <c r="BA142" s="4"/>
      <c r="BB142" s="4"/>
    </row>
    <row r="143" spans="1:54" s="26" customFormat="1" ht="12.75">
      <c r="A143" s="28"/>
      <c r="B143" s="30" t="s">
        <v>216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T143" s="28"/>
      <c r="AU143" s="28"/>
      <c r="AV143" s="28"/>
      <c r="AW143" s="28"/>
      <c r="AX143" s="28"/>
      <c r="AY143" s="28"/>
      <c r="AZ143" s="28"/>
      <c r="BA143" s="28"/>
      <c r="BB143" s="28"/>
    </row>
    <row r="144" spans="1:54" s="26" customFormat="1" ht="12.75">
      <c r="A144" s="28"/>
      <c r="B144" s="5"/>
      <c r="C144" s="32" t="s">
        <v>88</v>
      </c>
      <c r="D144" s="4"/>
      <c r="E144" s="4" t="s">
        <v>217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33"/>
      <c r="AB144" s="4"/>
      <c r="AC144" s="28"/>
      <c r="AD144" s="4"/>
      <c r="AE144" s="32"/>
      <c r="AF144" s="33"/>
      <c r="AG144" s="33"/>
      <c r="AH144" s="33"/>
      <c r="AI144" s="33"/>
      <c r="AJ144" s="33"/>
      <c r="AK144" s="33"/>
      <c r="AL144" s="4"/>
      <c r="AM144" s="4"/>
      <c r="AR144" s="32"/>
      <c r="AS144" s="34"/>
      <c r="AT144" s="4"/>
      <c r="AU144" s="34"/>
      <c r="AV144" s="28"/>
      <c r="AW144" s="28"/>
      <c r="AX144" s="28"/>
      <c r="AY144" s="28"/>
      <c r="AZ144" s="28"/>
      <c r="BA144" s="28"/>
      <c r="BB144" s="28"/>
    </row>
    <row r="145" spans="1:54" s="26" customFormat="1" ht="12.75">
      <c r="A145" s="28"/>
      <c r="B145" s="5"/>
      <c r="C145" s="26" t="s">
        <v>79</v>
      </c>
      <c r="E145" s="26" t="s">
        <v>218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33"/>
      <c r="AL145" s="4"/>
      <c r="AM145" s="4"/>
      <c r="AR145" s="32"/>
      <c r="AS145" s="34"/>
      <c r="AT145" s="4"/>
      <c r="AU145" s="34"/>
      <c r="AV145" s="28"/>
      <c r="AW145" s="28"/>
      <c r="AX145" s="28"/>
      <c r="AY145" s="28"/>
      <c r="AZ145" s="28"/>
      <c r="BA145" s="28"/>
      <c r="BB145" s="28"/>
    </row>
    <row r="146" spans="1:54" s="26" customFormat="1" ht="12.75">
      <c r="A146" s="28"/>
      <c r="B146" s="5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33"/>
      <c r="AB146" s="4"/>
      <c r="AC146" s="4"/>
      <c r="AD146" s="4"/>
      <c r="AE146" s="32"/>
      <c r="AF146" s="28"/>
      <c r="AG146" s="28"/>
      <c r="AH146" s="28"/>
      <c r="AI146" s="28"/>
      <c r="AJ146" s="28"/>
      <c r="AK146" s="28"/>
      <c r="AN146" s="28"/>
      <c r="AO146" s="28"/>
      <c r="AP146" s="28"/>
      <c r="AQ146" s="28"/>
      <c r="AR146" s="32"/>
      <c r="AS146" s="34"/>
      <c r="AT146" s="28"/>
      <c r="AU146" s="34"/>
      <c r="AV146" s="28"/>
      <c r="AW146" s="28"/>
      <c r="AX146" s="28"/>
      <c r="AY146" s="28"/>
      <c r="AZ146" s="28"/>
      <c r="BA146" s="28"/>
      <c r="BB146" s="28"/>
    </row>
    <row r="147" spans="1:54" s="26" customFormat="1" ht="12.75">
      <c r="A147" s="28"/>
      <c r="B147" s="5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33"/>
      <c r="AB147" s="28"/>
      <c r="AC147" s="28"/>
      <c r="AD147" s="28"/>
      <c r="AE147" s="32"/>
      <c r="AF147" s="35"/>
      <c r="AG147" s="35"/>
      <c r="AH147" s="35"/>
      <c r="AI147" s="35"/>
      <c r="AJ147" s="35"/>
      <c r="AK147" s="35"/>
      <c r="AN147" s="28"/>
      <c r="AO147" s="28"/>
      <c r="AP147" s="28"/>
      <c r="AQ147" s="28"/>
      <c r="AR147" s="32"/>
      <c r="AS147" s="34"/>
      <c r="AT147" s="4"/>
      <c r="AU147" s="34"/>
      <c r="AV147" s="28"/>
      <c r="AW147" s="28"/>
      <c r="AX147" s="28"/>
      <c r="AY147" s="28"/>
      <c r="AZ147" s="28"/>
      <c r="BA147" s="28"/>
      <c r="BB147" s="28"/>
    </row>
    <row r="148" spans="1:54" s="26" customFormat="1" ht="12.75">
      <c r="A148" s="28"/>
      <c r="B148" s="5"/>
      <c r="F148" s="4"/>
      <c r="G148" s="4"/>
      <c r="H148" s="4"/>
      <c r="I148" s="4"/>
      <c r="J148" s="4"/>
      <c r="N148" s="4"/>
      <c r="Q148" s="28"/>
      <c r="R148" s="28"/>
      <c r="S148" s="36"/>
      <c r="T148" s="36"/>
      <c r="U148" s="36"/>
      <c r="V148" s="4"/>
      <c r="W148" s="4"/>
      <c r="X148" s="4"/>
      <c r="AB148" s="28"/>
      <c r="AC148" s="28"/>
      <c r="AD148" s="28"/>
      <c r="AE148" s="32"/>
      <c r="AF148" s="34"/>
      <c r="AG148" s="34"/>
      <c r="AH148" s="34"/>
      <c r="AI148" s="34"/>
      <c r="AJ148" s="34"/>
      <c r="AK148" s="34"/>
      <c r="AN148" s="28"/>
      <c r="AO148" s="28"/>
      <c r="AP148" s="28"/>
      <c r="AQ148" s="28"/>
      <c r="AR148" s="32"/>
      <c r="AS148" s="34"/>
      <c r="AT148" s="4"/>
      <c r="AU148" s="34"/>
      <c r="AV148" s="28"/>
      <c r="AW148" s="28"/>
      <c r="AX148" s="28"/>
      <c r="AY148" s="28"/>
      <c r="AZ148" s="28"/>
      <c r="BA148" s="28"/>
      <c r="BB148" s="28"/>
    </row>
    <row r="149" spans="1:54" s="26" customFormat="1" ht="12.75">
      <c r="A149" s="28"/>
      <c r="B149" s="5"/>
      <c r="C149" s="14"/>
      <c r="D149" s="22"/>
      <c r="E149" s="22" t="s">
        <v>219</v>
      </c>
      <c r="F149" s="22"/>
      <c r="G149" s="22"/>
      <c r="H149" s="24"/>
      <c r="I149" s="24"/>
      <c r="J149" s="24"/>
      <c r="K149" s="24"/>
      <c r="N149" s="4"/>
      <c r="Q149" s="28"/>
      <c r="R149" s="28"/>
      <c r="S149" s="36"/>
      <c r="T149" s="36"/>
      <c r="U149" s="36"/>
      <c r="V149" s="4"/>
      <c r="W149" s="4"/>
      <c r="X149" s="4"/>
      <c r="AB149" s="28"/>
      <c r="AC149" s="28"/>
      <c r="AD149" s="28"/>
      <c r="AE149" s="32"/>
      <c r="AF149" s="34"/>
      <c r="AG149" s="34"/>
      <c r="AH149" s="34"/>
      <c r="AI149" s="34"/>
      <c r="AJ149" s="34"/>
      <c r="AK149" s="34"/>
      <c r="AN149" s="28"/>
      <c r="AO149" s="28"/>
      <c r="AP149" s="28"/>
      <c r="AQ149" s="28"/>
      <c r="AR149" s="32"/>
      <c r="AS149" s="34"/>
      <c r="AT149" s="4"/>
      <c r="AU149" s="34"/>
      <c r="AV149" s="28"/>
      <c r="AW149" s="28"/>
      <c r="AX149" s="28"/>
      <c r="AY149" s="28"/>
      <c r="AZ149" s="28"/>
      <c r="BA149" s="28"/>
      <c r="BB149" s="28"/>
    </row>
    <row r="150" spans="1:54" s="26" customFormat="1" ht="12.75">
      <c r="A150" s="28"/>
      <c r="B150" s="5"/>
      <c r="C150" s="22"/>
      <c r="D150" s="22"/>
      <c r="E150" s="22"/>
      <c r="F150" s="22"/>
      <c r="G150" s="22"/>
      <c r="H150" s="24"/>
      <c r="I150" s="24"/>
      <c r="J150" s="24"/>
      <c r="K150" s="24"/>
      <c r="N150" s="4"/>
      <c r="Q150" s="28"/>
      <c r="R150" s="28"/>
      <c r="S150" s="36"/>
      <c r="T150" s="36"/>
      <c r="U150" s="36"/>
      <c r="V150" s="4"/>
      <c r="W150" s="4"/>
      <c r="X150" s="4"/>
      <c r="AB150" s="28"/>
      <c r="AC150" s="28"/>
      <c r="AD150" s="28"/>
      <c r="AE150" s="32"/>
      <c r="AF150" s="34"/>
      <c r="AG150" s="34"/>
      <c r="AH150" s="34"/>
      <c r="AI150" s="34"/>
      <c r="AJ150" s="34"/>
      <c r="AK150" s="34"/>
      <c r="AN150" s="28"/>
      <c r="AO150" s="28"/>
      <c r="AP150" s="28"/>
      <c r="AQ150" s="28"/>
      <c r="AR150" s="32"/>
      <c r="AS150" s="34"/>
      <c r="AT150" s="4"/>
      <c r="AU150" s="34"/>
      <c r="AV150" s="28"/>
      <c r="AW150" s="28"/>
      <c r="AX150" s="28"/>
      <c r="AY150" s="28"/>
      <c r="AZ150" s="28"/>
      <c r="BA150" s="28"/>
      <c r="BB150" s="28"/>
    </row>
    <row r="151" spans="1:54" s="26" customFormat="1" ht="12.75">
      <c r="A151" s="28"/>
      <c r="B151" s="5"/>
      <c r="C151" s="20" t="s">
        <v>88</v>
      </c>
      <c r="D151" s="22"/>
      <c r="E151" s="22" t="s">
        <v>220</v>
      </c>
      <c r="F151" s="22"/>
      <c r="G151" s="22"/>
      <c r="H151" s="24"/>
      <c r="I151" s="24"/>
      <c r="J151" s="24"/>
      <c r="K151" s="24"/>
      <c r="N151" s="4"/>
      <c r="Q151" s="28"/>
      <c r="R151" s="28"/>
      <c r="S151" s="36"/>
      <c r="T151" s="36"/>
      <c r="U151" s="36"/>
      <c r="V151" s="4"/>
      <c r="W151" s="4"/>
      <c r="X151" s="4"/>
      <c r="AB151" s="28"/>
      <c r="AC151" s="28"/>
      <c r="AD151" s="28"/>
      <c r="AE151" s="32"/>
      <c r="AF151" s="34"/>
      <c r="AG151" s="34"/>
      <c r="AH151" s="34"/>
      <c r="AI151" s="34"/>
      <c r="AJ151" s="34"/>
      <c r="AK151" s="34"/>
      <c r="AN151" s="28"/>
      <c r="AO151" s="28"/>
      <c r="AP151" s="28"/>
      <c r="AQ151" s="28"/>
      <c r="AR151" s="32"/>
      <c r="AS151" s="34"/>
      <c r="AT151" s="4"/>
      <c r="AU151" s="34"/>
      <c r="AV151" s="28"/>
      <c r="AW151" s="28"/>
      <c r="AX151" s="28"/>
      <c r="AY151" s="28"/>
      <c r="AZ151" s="28"/>
      <c r="BA151" s="28"/>
      <c r="BB151" s="28"/>
    </row>
    <row r="152" spans="1:54" s="26" customFormat="1" ht="12.75">
      <c r="A152" s="28"/>
      <c r="B152" s="5"/>
      <c r="C152" s="22"/>
      <c r="D152" s="22"/>
      <c r="E152" s="22"/>
      <c r="F152" s="22"/>
      <c r="G152" s="22"/>
      <c r="H152" s="24"/>
      <c r="I152" s="24"/>
      <c r="J152" s="24"/>
      <c r="K152" s="24"/>
      <c r="N152" s="4"/>
      <c r="Q152" s="28"/>
      <c r="R152" s="28"/>
      <c r="S152" s="36"/>
      <c r="T152" s="36"/>
      <c r="U152" s="36"/>
      <c r="V152" s="4"/>
      <c r="W152" s="4"/>
      <c r="X152" s="4"/>
      <c r="AB152" s="28"/>
      <c r="AC152" s="28"/>
      <c r="AD152" s="28"/>
      <c r="AE152" s="32"/>
      <c r="AF152" s="34"/>
      <c r="AG152" s="34"/>
      <c r="AH152" s="34"/>
      <c r="AI152" s="34"/>
      <c r="AJ152" s="34"/>
      <c r="AK152" s="34"/>
      <c r="AN152" s="28"/>
      <c r="AO152" s="28"/>
      <c r="AP152" s="28"/>
      <c r="AQ152" s="28"/>
      <c r="AR152" s="32"/>
      <c r="AS152" s="34"/>
      <c r="AT152" s="4"/>
      <c r="AU152" s="34"/>
      <c r="AV152" s="28"/>
      <c r="AW152" s="28"/>
      <c r="AX152" s="28"/>
      <c r="AY152" s="28"/>
      <c r="AZ152" s="28"/>
      <c r="BA152" s="28"/>
      <c r="BB152" s="28"/>
    </row>
    <row r="153" spans="1:54" s="26" customFormat="1" ht="12.75" customHeight="1">
      <c r="A153" s="28"/>
      <c r="B153" s="5"/>
      <c r="C153" s="16" t="s">
        <v>88</v>
      </c>
      <c r="D153" s="22"/>
      <c r="E153" s="37" t="s">
        <v>221</v>
      </c>
      <c r="F153" s="22"/>
      <c r="G153" s="22"/>
      <c r="H153" s="24"/>
      <c r="I153" s="24"/>
      <c r="J153" s="24"/>
      <c r="K153" s="24"/>
      <c r="N153" s="4"/>
      <c r="Q153" s="28"/>
      <c r="R153" s="28"/>
      <c r="S153" s="36"/>
      <c r="T153" s="36"/>
      <c r="U153" s="36"/>
      <c r="V153" s="4"/>
      <c r="W153" s="4"/>
      <c r="X153" s="4"/>
      <c r="AB153" s="28"/>
      <c r="AC153" s="28"/>
      <c r="AD153" s="28"/>
      <c r="AE153" s="32"/>
      <c r="AF153" s="34"/>
      <c r="AG153" s="34"/>
      <c r="AH153" s="34"/>
      <c r="AI153" s="34"/>
      <c r="AJ153" s="34"/>
      <c r="AK153" s="34"/>
      <c r="AN153" s="28"/>
      <c r="AO153" s="28"/>
      <c r="AP153" s="28"/>
      <c r="AQ153" s="28"/>
      <c r="AR153" s="32"/>
      <c r="AS153" s="34"/>
      <c r="AT153" s="4"/>
      <c r="AU153" s="34"/>
      <c r="AV153" s="28"/>
      <c r="AW153" s="28"/>
      <c r="AX153" s="28"/>
      <c r="AY153" s="28"/>
      <c r="AZ153" s="28"/>
      <c r="BA153" s="28"/>
      <c r="BB153" s="28"/>
    </row>
    <row r="154" spans="1:54" s="26" customFormat="1" ht="12.75">
      <c r="A154" s="28"/>
      <c r="B154" s="5"/>
      <c r="C154" s="22"/>
      <c r="D154" s="22"/>
      <c r="E154" s="22"/>
      <c r="F154" s="22"/>
      <c r="G154" s="22"/>
      <c r="H154" s="24"/>
      <c r="I154" s="24"/>
      <c r="J154" s="24"/>
      <c r="K154" s="24"/>
      <c r="N154" s="4"/>
      <c r="Q154" s="28"/>
      <c r="R154" s="28"/>
      <c r="S154" s="36"/>
      <c r="T154" s="36"/>
      <c r="U154" s="36"/>
      <c r="V154" s="4"/>
      <c r="W154" s="4"/>
      <c r="X154" s="4"/>
      <c r="AB154" s="28"/>
      <c r="AC154" s="28"/>
      <c r="AD154" s="28"/>
      <c r="AE154" s="32"/>
      <c r="AF154" s="34"/>
      <c r="AG154" s="34"/>
      <c r="AH154" s="34"/>
      <c r="AI154" s="34"/>
      <c r="AJ154" s="34"/>
      <c r="AK154" s="34"/>
      <c r="AN154" s="28"/>
      <c r="AO154" s="28"/>
      <c r="AP154" s="28"/>
      <c r="AQ154" s="28"/>
      <c r="AR154" s="32"/>
      <c r="AS154" s="34"/>
      <c r="AT154" s="4"/>
      <c r="AU154" s="34"/>
      <c r="AV154" s="28"/>
      <c r="AW154" s="28"/>
      <c r="AX154" s="28"/>
      <c r="AY154" s="28"/>
      <c r="AZ154" s="28"/>
      <c r="BA154" s="28"/>
      <c r="BB154" s="28"/>
    </row>
    <row r="155" spans="1:54" s="26" customFormat="1" ht="12.75">
      <c r="A155" s="28"/>
      <c r="B155" s="5"/>
      <c r="C155" s="17" t="s">
        <v>79</v>
      </c>
      <c r="D155" s="22"/>
      <c r="E155" s="22" t="s">
        <v>218</v>
      </c>
      <c r="F155" s="22"/>
      <c r="G155" s="22"/>
      <c r="H155" s="24"/>
      <c r="I155" s="24"/>
      <c r="J155" s="24"/>
      <c r="K155" s="24"/>
      <c r="N155" s="4"/>
      <c r="Q155" s="28"/>
      <c r="R155" s="28"/>
      <c r="S155" s="36"/>
      <c r="T155" s="36"/>
      <c r="U155" s="36"/>
      <c r="V155" s="4"/>
      <c r="W155" s="4"/>
      <c r="X155" s="4"/>
      <c r="AB155" s="28"/>
      <c r="AC155" s="28"/>
      <c r="AD155" s="28"/>
      <c r="AE155" s="32"/>
      <c r="AF155" s="34"/>
      <c r="AG155" s="34"/>
      <c r="AH155" s="34"/>
      <c r="AI155" s="34"/>
      <c r="AJ155" s="34"/>
      <c r="AK155" s="34"/>
      <c r="AN155" s="28"/>
      <c r="AO155" s="28"/>
      <c r="AP155" s="28"/>
      <c r="AQ155" s="28"/>
      <c r="AR155" s="32"/>
      <c r="AS155" s="34"/>
      <c r="AT155" s="4"/>
      <c r="AU155" s="34"/>
      <c r="AV155" s="28"/>
      <c r="AW155" s="28"/>
      <c r="AX155" s="28"/>
      <c r="AY155" s="28"/>
      <c r="AZ155" s="28"/>
      <c r="BA155" s="28"/>
      <c r="BB155" s="28"/>
    </row>
    <row r="156" spans="1:54" s="26" customFormat="1" ht="12.75">
      <c r="A156" s="28"/>
      <c r="B156" s="5"/>
      <c r="C156" s="22"/>
      <c r="D156" s="22"/>
      <c r="E156" s="22"/>
      <c r="F156" s="22"/>
      <c r="G156" s="22"/>
      <c r="H156" s="24"/>
      <c r="I156" s="24"/>
      <c r="J156" s="24"/>
      <c r="K156" s="24"/>
      <c r="N156" s="4"/>
      <c r="Q156" s="28"/>
      <c r="R156" s="28"/>
      <c r="S156" s="36"/>
      <c r="T156" s="36"/>
      <c r="U156" s="36"/>
      <c r="V156" s="4"/>
      <c r="W156" s="4"/>
      <c r="X156" s="4"/>
      <c r="AB156" s="28"/>
      <c r="AC156" s="28"/>
      <c r="AD156" s="28"/>
      <c r="AE156" s="32"/>
      <c r="AF156" s="34"/>
      <c r="AG156" s="34"/>
      <c r="AH156" s="34"/>
      <c r="AI156" s="34"/>
      <c r="AJ156" s="34"/>
      <c r="AK156" s="34"/>
      <c r="AN156" s="28"/>
      <c r="AO156" s="28"/>
      <c r="AP156" s="28"/>
      <c r="AQ156" s="28"/>
      <c r="AR156" s="32"/>
      <c r="AS156" s="34"/>
      <c r="AT156" s="4"/>
      <c r="AU156" s="34"/>
      <c r="AV156" s="28"/>
      <c r="AW156" s="28"/>
      <c r="AX156" s="28"/>
      <c r="AY156" s="28"/>
      <c r="AZ156" s="28"/>
      <c r="BA156" s="28"/>
      <c r="BB156" s="28"/>
    </row>
    <row r="157" spans="1:54" s="26" customFormat="1" ht="12.75">
      <c r="A157" s="28"/>
      <c r="B157" s="5"/>
      <c r="C157" s="38"/>
      <c r="D157" s="27"/>
      <c r="E157" s="25" t="s">
        <v>222</v>
      </c>
      <c r="F157" s="25"/>
      <c r="G157" s="25"/>
      <c r="H157" s="4"/>
      <c r="I157" s="4"/>
      <c r="J157" s="4"/>
      <c r="K157" s="4"/>
      <c r="N157" s="4"/>
      <c r="Q157" s="28"/>
      <c r="R157" s="28"/>
      <c r="S157" s="36"/>
      <c r="T157" s="36"/>
      <c r="U157" s="36"/>
      <c r="V157" s="4"/>
      <c r="W157" s="4"/>
      <c r="X157" s="4"/>
      <c r="AB157" s="28"/>
      <c r="AC157" s="28"/>
      <c r="AD157" s="28"/>
      <c r="AE157" s="32"/>
      <c r="AF157" s="34"/>
      <c r="AG157" s="34"/>
      <c r="AH157" s="34"/>
      <c r="AI157" s="34"/>
      <c r="AJ157" s="34"/>
      <c r="AK157" s="34"/>
      <c r="AN157" s="28"/>
      <c r="AO157" s="28"/>
      <c r="AP157" s="28"/>
      <c r="AQ157" s="28"/>
      <c r="AR157" s="32"/>
      <c r="AS157" s="34"/>
      <c r="AT157" s="4"/>
      <c r="AU157" s="34"/>
      <c r="AV157" s="28"/>
      <c r="AW157" s="28"/>
      <c r="AX157" s="28"/>
      <c r="AY157" s="28"/>
      <c r="AZ157" s="28"/>
      <c r="BA157" s="28"/>
      <c r="BB157" s="28"/>
    </row>
    <row r="158" spans="1:54" s="26" customFormat="1" ht="12.75">
      <c r="A158" s="28"/>
      <c r="B158" s="5"/>
      <c r="E158" s="25"/>
      <c r="F158" s="25"/>
      <c r="G158" s="25"/>
      <c r="H158" s="4"/>
      <c r="I158" s="4"/>
      <c r="J158" s="4"/>
      <c r="K158" s="4"/>
      <c r="N158" s="4"/>
      <c r="Q158" s="28"/>
      <c r="R158" s="28"/>
      <c r="S158" s="36"/>
      <c r="T158" s="36"/>
      <c r="U158" s="36"/>
      <c r="V158" s="4"/>
      <c r="W158" s="4"/>
      <c r="X158" s="4"/>
      <c r="AB158" s="28"/>
      <c r="AC158" s="28"/>
      <c r="AD158" s="28"/>
      <c r="AE158" s="32"/>
      <c r="AF158" s="34"/>
      <c r="AG158" s="34"/>
      <c r="AH158" s="34"/>
      <c r="AI158" s="34"/>
      <c r="AJ158" s="34"/>
      <c r="AK158" s="34"/>
      <c r="AN158" s="28"/>
      <c r="AO158" s="28"/>
      <c r="AP158" s="28"/>
      <c r="AQ158" s="28"/>
      <c r="AR158" s="32"/>
      <c r="AS158" s="34"/>
      <c r="AT158" s="4"/>
      <c r="AU158" s="34"/>
      <c r="AV158" s="28"/>
      <c r="AW158" s="28"/>
      <c r="AX158" s="28"/>
      <c r="AY158" s="28"/>
      <c r="AZ158" s="28"/>
      <c r="BA158" s="28"/>
      <c r="BB158" s="28"/>
    </row>
    <row r="159" spans="1:54" s="26" customFormat="1" ht="12.75">
      <c r="A159" s="28"/>
      <c r="B159" s="5"/>
      <c r="C159" s="18" t="s">
        <v>80</v>
      </c>
      <c r="D159" s="27"/>
      <c r="E159" s="25" t="s">
        <v>215</v>
      </c>
      <c r="F159" s="25"/>
      <c r="G159" s="25"/>
      <c r="H159" s="4"/>
      <c r="I159" s="4"/>
      <c r="J159" s="4"/>
      <c r="K159" s="4"/>
      <c r="N159" s="4"/>
      <c r="Q159" s="28"/>
      <c r="R159" s="28"/>
      <c r="S159" s="36"/>
      <c r="T159" s="36"/>
      <c r="U159" s="36"/>
      <c r="V159" s="4"/>
      <c r="W159" s="4"/>
      <c r="X159" s="4"/>
      <c r="AB159" s="28"/>
      <c r="AC159" s="28"/>
      <c r="AD159" s="28"/>
      <c r="AE159" s="32"/>
      <c r="AF159" s="34"/>
      <c r="AG159" s="34"/>
      <c r="AH159" s="34"/>
      <c r="AI159" s="34"/>
      <c r="AJ159" s="34"/>
      <c r="AK159" s="34"/>
      <c r="AN159" s="28"/>
      <c r="AO159" s="28"/>
      <c r="AP159" s="28"/>
      <c r="AQ159" s="28"/>
      <c r="AR159" s="32"/>
      <c r="AS159" s="34"/>
      <c r="AT159" s="4"/>
      <c r="AU159" s="34"/>
      <c r="AV159" s="28"/>
      <c r="AW159" s="28"/>
      <c r="AX159" s="28"/>
      <c r="AY159" s="28"/>
      <c r="AZ159" s="28"/>
      <c r="BA159" s="28"/>
      <c r="BB159" s="28"/>
    </row>
    <row r="160" spans="1:54" s="26" customFormat="1" ht="12.75">
      <c r="A160" s="28"/>
      <c r="B160" s="5"/>
      <c r="C160" s="22"/>
      <c r="D160" s="22"/>
      <c r="E160" s="22"/>
      <c r="F160" s="22"/>
      <c r="G160" s="22"/>
      <c r="H160" s="24"/>
      <c r="I160" s="24"/>
      <c r="J160" s="24"/>
      <c r="K160" s="24"/>
      <c r="N160" s="4"/>
      <c r="Q160" s="28"/>
      <c r="R160" s="28"/>
      <c r="S160" s="36"/>
      <c r="T160" s="36"/>
      <c r="U160" s="36"/>
      <c r="V160" s="4"/>
      <c r="W160" s="4"/>
      <c r="X160" s="4"/>
      <c r="AB160" s="28"/>
      <c r="AC160" s="28"/>
      <c r="AD160" s="28"/>
      <c r="AE160" s="32"/>
      <c r="AF160" s="34"/>
      <c r="AG160" s="34"/>
      <c r="AH160" s="34"/>
      <c r="AI160" s="34"/>
      <c r="AJ160" s="34"/>
      <c r="AK160" s="34"/>
      <c r="AN160" s="28"/>
      <c r="AO160" s="28"/>
      <c r="AP160" s="28"/>
      <c r="AQ160" s="28"/>
      <c r="AR160" s="32"/>
      <c r="AS160" s="34"/>
      <c r="AT160" s="4"/>
      <c r="AU160" s="34"/>
      <c r="AV160" s="28"/>
      <c r="AW160" s="28"/>
      <c r="AX160" s="28"/>
      <c r="AY160" s="28"/>
      <c r="AZ160" s="28"/>
      <c r="BA160" s="28"/>
      <c r="BB160" s="28"/>
    </row>
    <row r="161" spans="1:54" s="26" customFormat="1" ht="12.75">
      <c r="A161" s="28"/>
      <c r="B161" s="5"/>
      <c r="C161" s="39"/>
      <c r="D161" s="27"/>
      <c r="E161" s="25" t="s">
        <v>214</v>
      </c>
      <c r="F161" s="25"/>
      <c r="G161" s="25"/>
      <c r="H161" s="4"/>
      <c r="I161" s="4"/>
      <c r="J161" s="4"/>
      <c r="K161" s="4"/>
      <c r="N161" s="4"/>
      <c r="Q161" s="28"/>
      <c r="R161" s="28"/>
      <c r="S161" s="36"/>
      <c r="T161" s="36"/>
      <c r="U161" s="36"/>
      <c r="V161" s="4"/>
      <c r="W161" s="4"/>
      <c r="X161" s="4"/>
      <c r="AB161" s="28"/>
      <c r="AC161" s="28"/>
      <c r="AD161" s="28"/>
      <c r="AE161" s="32"/>
      <c r="AF161" s="34"/>
      <c r="AG161" s="34"/>
      <c r="AH161" s="34"/>
      <c r="AI161" s="34"/>
      <c r="AJ161" s="34"/>
      <c r="AK161" s="34"/>
      <c r="AN161" s="28"/>
      <c r="AO161" s="28"/>
      <c r="AP161" s="28"/>
      <c r="AQ161" s="28"/>
      <c r="AR161" s="32"/>
      <c r="AS161" s="34"/>
      <c r="AT161" s="4"/>
      <c r="AU161" s="34"/>
      <c r="AV161" s="28"/>
      <c r="AW161" s="28"/>
      <c r="AX161" s="28"/>
      <c r="AY161" s="28"/>
      <c r="AZ161" s="28"/>
      <c r="BA161" s="28"/>
      <c r="BB161" s="28"/>
    </row>
    <row r="162" spans="1:54" s="26" customFormat="1" ht="12.75">
      <c r="A162" s="28"/>
      <c r="B162" s="5"/>
      <c r="F162" s="4"/>
      <c r="G162" s="4"/>
      <c r="H162" s="4"/>
      <c r="I162" s="4"/>
      <c r="J162" s="4"/>
      <c r="N162" s="4"/>
      <c r="Q162" s="28"/>
      <c r="R162" s="28"/>
      <c r="S162" s="36"/>
      <c r="T162" s="36"/>
      <c r="U162" s="36"/>
      <c r="V162" s="4"/>
      <c r="W162" s="4"/>
      <c r="X162" s="4"/>
      <c r="AB162" s="28"/>
      <c r="AC162" s="28"/>
      <c r="AD162" s="28"/>
      <c r="AE162" s="32"/>
      <c r="AF162" s="34"/>
      <c r="AG162" s="34"/>
      <c r="AH162" s="34"/>
      <c r="AI162" s="34"/>
      <c r="AJ162" s="34"/>
      <c r="AK162" s="34"/>
      <c r="AN162" s="28"/>
      <c r="AO162" s="28"/>
      <c r="AP162" s="28"/>
      <c r="AQ162" s="28"/>
      <c r="AR162" s="32"/>
      <c r="AS162" s="34"/>
      <c r="AT162" s="4"/>
      <c r="AU162" s="34"/>
      <c r="AV162" s="28"/>
      <c r="AW162" s="28"/>
      <c r="AX162" s="28"/>
      <c r="AY162" s="28"/>
      <c r="AZ162" s="28"/>
      <c r="BA162" s="28"/>
      <c r="BB162" s="28"/>
    </row>
    <row r="163" spans="1:54" s="26" customFormat="1" ht="12.75">
      <c r="A163" s="28"/>
      <c r="B163" s="5"/>
      <c r="F163" s="4"/>
      <c r="G163" s="4"/>
      <c r="H163" s="4"/>
      <c r="I163" s="4"/>
      <c r="J163" s="4"/>
      <c r="N163" s="4"/>
      <c r="Q163" s="28"/>
      <c r="R163" s="28"/>
      <c r="S163" s="36"/>
      <c r="T163" s="36"/>
      <c r="U163" s="36"/>
      <c r="V163" s="4"/>
      <c r="W163" s="4"/>
      <c r="X163" s="4"/>
      <c r="AB163" s="28"/>
      <c r="AC163" s="28"/>
      <c r="AD163" s="28"/>
      <c r="AE163" s="32"/>
      <c r="AF163" s="34"/>
      <c r="AG163" s="34"/>
      <c r="AH163" s="34"/>
      <c r="AI163" s="34"/>
      <c r="AJ163" s="34"/>
      <c r="AK163" s="34"/>
      <c r="AN163" s="28"/>
      <c r="AO163" s="28"/>
      <c r="AP163" s="28"/>
      <c r="AQ163" s="28"/>
      <c r="AR163" s="32"/>
      <c r="AS163" s="34"/>
      <c r="AT163" s="4"/>
      <c r="AU163" s="34"/>
      <c r="AV163" s="28"/>
      <c r="AW163" s="28"/>
      <c r="AX163" s="28"/>
      <c r="AY163" s="28"/>
      <c r="AZ163" s="28"/>
      <c r="BA163" s="28"/>
      <c r="BB163" s="28"/>
    </row>
    <row r="164" spans="1:54" s="26" customFormat="1" ht="12.75">
      <c r="A164" s="28"/>
      <c r="B164" s="40" t="s">
        <v>223</v>
      </c>
      <c r="F164" s="4"/>
      <c r="G164" s="4"/>
      <c r="H164" s="4"/>
      <c r="I164" s="4"/>
      <c r="J164" s="4"/>
      <c r="N164" s="4"/>
      <c r="Q164" s="28"/>
      <c r="R164" s="28"/>
      <c r="S164" s="28"/>
      <c r="T164" s="28"/>
      <c r="U164" s="32"/>
      <c r="V164" s="28"/>
      <c r="W164" s="4"/>
      <c r="X164" s="28"/>
      <c r="Y164" s="28"/>
      <c r="Z164" s="28"/>
      <c r="AA164" s="28"/>
      <c r="AB164" s="28"/>
      <c r="AC164" s="28"/>
      <c r="AD164" s="28"/>
      <c r="AE164" s="32"/>
      <c r="AF164" s="34"/>
      <c r="AG164" s="34"/>
      <c r="AH164" s="34"/>
      <c r="AI164" s="34"/>
      <c r="AJ164" s="34"/>
      <c r="AK164" s="34"/>
      <c r="AN164" s="28"/>
      <c r="AO164" s="28"/>
      <c r="AP164" s="28"/>
      <c r="AQ164" s="28"/>
      <c r="AR164" s="32"/>
      <c r="AS164" s="34"/>
      <c r="AT164" s="4"/>
      <c r="AU164" s="34"/>
      <c r="AV164" s="28"/>
      <c r="AW164" s="28"/>
      <c r="AX164" s="28"/>
      <c r="AY164" s="28"/>
      <c r="AZ164" s="28"/>
      <c r="BA164" s="28"/>
      <c r="BB164" s="28"/>
    </row>
    <row r="165" spans="1:54" s="26" customFormat="1" ht="12.75">
      <c r="A165" s="28"/>
      <c r="B165" s="41" t="s">
        <v>224</v>
      </c>
      <c r="F165" s="4"/>
      <c r="G165" s="4"/>
      <c r="H165" s="4"/>
      <c r="I165" s="4"/>
      <c r="J165" s="4"/>
      <c r="N165" s="28"/>
      <c r="O165" s="28"/>
      <c r="P165" s="28"/>
      <c r="Q165" s="28"/>
      <c r="R165" s="28"/>
      <c r="S165" s="28"/>
      <c r="T165" s="28"/>
      <c r="U165" s="32"/>
      <c r="W165" s="4"/>
      <c r="X165" s="28"/>
      <c r="Y165" s="28"/>
      <c r="Z165" s="28"/>
      <c r="AA165" s="28"/>
      <c r="AB165" s="28"/>
      <c r="AC165" s="28"/>
      <c r="AD165" s="28"/>
      <c r="AE165" s="32"/>
      <c r="AF165" s="34"/>
      <c r="AG165" s="34"/>
      <c r="AH165" s="34"/>
      <c r="AI165" s="34"/>
      <c r="AJ165" s="34"/>
      <c r="AK165" s="34"/>
      <c r="AL165" s="28"/>
      <c r="AM165" s="28"/>
      <c r="AN165" s="28"/>
      <c r="AO165" s="28"/>
      <c r="AP165" s="28"/>
      <c r="AQ165" s="28"/>
      <c r="AR165" s="32"/>
      <c r="AS165" s="34"/>
      <c r="AT165" s="4"/>
      <c r="AU165" s="34"/>
      <c r="AV165" s="28"/>
      <c r="AW165" s="28"/>
      <c r="AX165" s="28"/>
      <c r="AY165" s="28"/>
      <c r="AZ165" s="28"/>
      <c r="BA165" s="28"/>
      <c r="BB165" s="28"/>
    </row>
    <row r="166" spans="1:54" s="26" customFormat="1" ht="12.75">
      <c r="A166" s="28"/>
      <c r="B166" s="44"/>
      <c r="C166" s="26" t="s">
        <v>295</v>
      </c>
      <c r="F166" s="4"/>
      <c r="G166" s="4"/>
      <c r="H166" s="4"/>
      <c r="I166" s="4"/>
      <c r="J166" s="4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4"/>
      <c r="X166" s="28"/>
      <c r="Y166" s="28"/>
      <c r="Z166" s="28"/>
      <c r="AA166" s="28"/>
      <c r="AB166" s="28"/>
      <c r="AC166" s="28"/>
      <c r="AD166" s="28"/>
      <c r="AL166" s="28"/>
      <c r="AM166" s="28"/>
      <c r="AN166" s="28"/>
      <c r="AO166" s="28"/>
      <c r="AP166" s="28"/>
      <c r="AQ166" s="28"/>
      <c r="AR166" s="32"/>
      <c r="AS166" s="34"/>
      <c r="AT166" s="4"/>
      <c r="AU166" s="34"/>
      <c r="AV166" s="28"/>
      <c r="AW166" s="28"/>
      <c r="AX166" s="28"/>
      <c r="AY166" s="28"/>
      <c r="AZ166" s="28"/>
      <c r="BA166" s="28"/>
      <c r="BB166" s="28"/>
    </row>
    <row r="167" spans="1:54" s="26" customFormat="1" ht="12.75">
      <c r="A167" s="28"/>
      <c r="B167" s="44"/>
      <c r="C167" s="26" t="s">
        <v>296</v>
      </c>
      <c r="F167" s="4"/>
      <c r="G167" s="4"/>
      <c r="H167" s="4"/>
      <c r="I167" s="4"/>
      <c r="J167" s="4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4"/>
      <c r="X167" s="28"/>
      <c r="Y167" s="28"/>
      <c r="Z167" s="28"/>
      <c r="AA167" s="28"/>
      <c r="AB167" s="28"/>
      <c r="AC167" s="28"/>
      <c r="AD167" s="28"/>
      <c r="AL167" s="28"/>
      <c r="AM167" s="28"/>
      <c r="AN167" s="28"/>
      <c r="AO167" s="28"/>
      <c r="AP167" s="28"/>
      <c r="AQ167" s="28"/>
      <c r="AR167" s="32"/>
      <c r="AS167" s="34"/>
      <c r="AT167" s="4"/>
      <c r="AU167" s="34"/>
      <c r="AV167" s="28"/>
      <c r="AW167" s="28"/>
      <c r="AX167" s="28"/>
      <c r="AY167" s="28"/>
      <c r="AZ167" s="28"/>
      <c r="BA167" s="28"/>
      <c r="BB167" s="28"/>
    </row>
    <row r="168" spans="1:54" s="26" customFormat="1" ht="12.75">
      <c r="A168" s="28"/>
      <c r="B168" s="44"/>
      <c r="C168" s="26" t="s">
        <v>297</v>
      </c>
      <c r="F168" s="4"/>
      <c r="G168" s="4"/>
      <c r="H168" s="4"/>
      <c r="I168" s="4"/>
      <c r="J168" s="4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4"/>
      <c r="X168" s="28"/>
      <c r="Y168" s="28"/>
      <c r="Z168" s="28"/>
      <c r="AA168" s="28"/>
      <c r="AB168" s="28"/>
      <c r="AC168" s="28"/>
      <c r="AD168" s="28"/>
      <c r="AL168" s="28"/>
      <c r="AM168" s="28"/>
      <c r="AN168" s="28"/>
      <c r="AO168" s="28"/>
      <c r="AP168" s="28"/>
      <c r="AQ168" s="28"/>
      <c r="AR168" s="32"/>
      <c r="AS168" s="34"/>
      <c r="AT168" s="4"/>
      <c r="AU168" s="34"/>
      <c r="AV168" s="28"/>
      <c r="AW168" s="28"/>
      <c r="AX168" s="28"/>
      <c r="AY168" s="28"/>
      <c r="AZ168" s="28"/>
      <c r="BA168" s="28"/>
      <c r="BB168" s="28"/>
    </row>
    <row r="169" spans="1:54" s="26" customFormat="1" ht="11.25">
      <c r="A169" s="28"/>
      <c r="B169" s="5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</row>
    <row r="170" spans="1:54">
      <c r="AI170" s="2"/>
    </row>
    <row r="171" spans="1:54">
      <c r="AI171" s="2"/>
    </row>
    <row r="172" spans="1:54">
      <c r="AI172" s="2"/>
    </row>
    <row r="173" spans="1:54">
      <c r="AI173" s="2"/>
    </row>
    <row r="174" spans="1:54">
      <c r="AI174" s="2"/>
    </row>
    <row r="175" spans="1:54">
      <c r="AI175" s="2"/>
    </row>
    <row r="176" spans="1:54">
      <c r="AI176" s="2"/>
    </row>
    <row r="177" spans="35:35">
      <c r="AI177" s="2"/>
    </row>
    <row r="178" spans="35:35">
      <c r="AI178" s="2"/>
    </row>
    <row r="179" spans="35:35">
      <c r="AI179" s="2"/>
    </row>
    <row r="180" spans="35:35">
      <c r="AI180" s="2"/>
    </row>
    <row r="181" spans="35:35">
      <c r="AI181" s="2"/>
    </row>
    <row r="182" spans="35:35">
      <c r="AI182" s="2"/>
    </row>
    <row r="183" spans="35:35">
      <c r="AI183" s="2"/>
    </row>
    <row r="184" spans="35:35">
      <c r="AI184" s="2"/>
    </row>
    <row r="185" spans="35:35">
      <c r="AI185" s="2"/>
    </row>
    <row r="186" spans="35:35">
      <c r="AI186" s="2"/>
    </row>
    <row r="187" spans="35:35">
      <c r="AI187" s="2"/>
    </row>
    <row r="188" spans="35:35">
      <c r="AI188" s="2"/>
    </row>
    <row r="189" spans="35:35">
      <c r="AI189" s="2"/>
    </row>
    <row r="190" spans="35:35">
      <c r="AI190" s="2"/>
    </row>
    <row r="191" spans="35:35">
      <c r="AI191" s="2"/>
    </row>
    <row r="192" spans="35:35">
      <c r="AI192" s="2"/>
    </row>
    <row r="193" spans="35:35">
      <c r="AI193" s="2"/>
    </row>
    <row r="194" spans="35:35">
      <c r="AI194" s="2"/>
    </row>
    <row r="195" spans="35:35">
      <c r="AI195" s="2"/>
    </row>
    <row r="196" spans="35:35">
      <c r="AI196" s="2"/>
    </row>
    <row r="197" spans="35:35">
      <c r="AI197" s="2"/>
    </row>
    <row r="198" spans="35:35">
      <c r="AI198" s="2"/>
    </row>
    <row r="199" spans="35:35">
      <c r="AI199" s="2"/>
    </row>
    <row r="200" spans="35:35">
      <c r="AI200" s="2"/>
    </row>
    <row r="201" spans="35:35">
      <c r="AI201" s="2"/>
    </row>
    <row r="202" spans="35:35">
      <c r="AI202" s="2"/>
    </row>
    <row r="203" spans="35:35">
      <c r="AI203" s="2"/>
    </row>
    <row r="204" spans="35:35">
      <c r="AI204" s="2"/>
    </row>
    <row r="205" spans="35:35">
      <c r="AI205" s="2"/>
    </row>
  </sheetData>
  <mergeCells count="17">
    <mergeCell ref="A1:AL1"/>
    <mergeCell ref="A2:AL2"/>
    <mergeCell ref="A3:AL3"/>
    <mergeCell ref="A5:A9"/>
    <mergeCell ref="B5:B9"/>
    <mergeCell ref="C5:F5"/>
    <mergeCell ref="G5:J5"/>
    <mergeCell ref="K5:O5"/>
    <mergeCell ref="P5:S5"/>
    <mergeCell ref="T5:W5"/>
    <mergeCell ref="AX5:BB5"/>
    <mergeCell ref="X5:AA5"/>
    <mergeCell ref="AB5:AF5"/>
    <mergeCell ref="AG5:AJ5"/>
    <mergeCell ref="AK5:AO5"/>
    <mergeCell ref="AP5:AS5"/>
    <mergeCell ref="AT5:AW5"/>
  </mergeCells>
  <conditionalFormatting sqref="C135:Q135 U135:AS135">
    <cfRule type="cellIs" dxfId="1" priority="2" operator="greaterThan">
      <formula>1</formula>
    </cfRule>
  </conditionalFormatting>
  <conditionalFormatting sqref="C135:Q135 U135:AS135">
    <cfRule type="cellIs" dxfId="0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scale="65" fitToHeight="4" orientation="landscape" r:id="rId1"/>
  <rowBreaks count="3" manualBreakCount="3">
    <brk id="47" max="54" man="1"/>
    <brk id="91" max="54" man="1"/>
    <brk id="119" max="5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2021.-2022.</vt:lpstr>
      <vt:lpstr>'2021.-2022.'!Print_Area</vt:lpstr>
      <vt:lpstr>'2021.-2022.'!Print_Titles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2021-09-08T11:54:51Z</dcterms:modified>
</cp:coreProperties>
</file>